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ccsvr01\共有フォルダ\Maeda_PDF\前田\その他\"/>
    </mc:Choice>
  </mc:AlternateContent>
  <xr:revisionPtr revIDLastSave="0" documentId="13_ncr:1_{2AFCD43D-C666-4BE3-BF02-A1C416FA0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組合せ表" sheetId="1" r:id="rId1"/>
  </sheets>
  <definedNames>
    <definedName name="_xlnm.Print_Area" localSheetId="0">組合せ表!$A$1:$L$53</definedName>
  </definedNames>
  <calcPr calcId="0" calcMode="manual"/>
</workbook>
</file>

<file path=xl/sharedStrings.xml><?xml version="1.0" encoding="utf-8"?>
<sst xmlns="http://schemas.openxmlformats.org/spreadsheetml/2006/main" count="113" uniqueCount="69">
  <si>
    <t>ご 予 約 確 認 書</t>
    <rPh sb="0" eb="5">
      <t>ゴヨヤク</t>
    </rPh>
    <rPh sb="6" eb="9">
      <t>カクニン</t>
    </rPh>
    <rPh sb="10" eb="11">
      <t>ショ</t>
    </rPh>
    <phoneticPr fontId="2"/>
  </si>
  <si>
    <t>1組</t>
    <rPh sb="0" eb="2">
      <t>１クミ</t>
    </rPh>
    <phoneticPr fontId="2"/>
  </si>
  <si>
    <t>富士リゾートカントリークラブ</t>
    <rPh sb="0" eb="2">
      <t>フジ</t>
    </rPh>
    <phoneticPr fontId="2"/>
  </si>
  <si>
    <t>セルフ</t>
    <phoneticPr fontId="2"/>
  </si>
  <si>
    <t>氏     名</t>
    <rPh sb="0" eb="7">
      <t>シメイ</t>
    </rPh>
    <phoneticPr fontId="2" alignment="center"/>
  </si>
  <si>
    <t>2組</t>
    <rPh sb="1" eb="2">
      <t>クミ</t>
    </rPh>
    <phoneticPr fontId="2"/>
  </si>
  <si>
    <t>3組</t>
    <rPh sb="1" eb="2">
      <t>クミ</t>
    </rPh>
    <phoneticPr fontId="2"/>
  </si>
  <si>
    <t>４組</t>
    <rPh sb="1" eb="2">
      <t>クミ</t>
    </rPh>
    <phoneticPr fontId="2"/>
  </si>
  <si>
    <t>スコア集計</t>
    <rPh sb="3" eb="5">
      <t>シュウケイ</t>
    </rPh>
    <phoneticPr fontId="1" alignment="center"/>
  </si>
  <si>
    <t>５組</t>
    <rPh sb="1" eb="2">
      <t>クミ</t>
    </rPh>
    <phoneticPr fontId="2"/>
  </si>
  <si>
    <t>ＨＤ</t>
    <phoneticPr fontId="2"/>
  </si>
  <si>
    <t>コ     ン     ペ     名</t>
    <rPh sb="18" eb="19">
      <t>メイ</t>
    </rPh>
    <phoneticPr fontId="2"/>
  </si>
  <si>
    <t>幹  事 様 ご 氏 名</t>
    <rPh sb="0" eb="1">
      <t>ミキ</t>
    </rPh>
    <rPh sb="3" eb="4">
      <t>コト</t>
    </rPh>
    <rPh sb="5" eb="6">
      <t>サマ</t>
    </rPh>
    <rPh sb="9" eb="10">
      <t>シ</t>
    </rPh>
    <rPh sb="11" eb="12">
      <t>ナ</t>
    </rPh>
    <phoneticPr fontId="2"/>
  </si>
  <si>
    <t>携   帯   T   E   L</t>
    <rPh sb="0" eb="1">
      <t>ケイ</t>
    </rPh>
    <rPh sb="4" eb="5">
      <t>タイ</t>
    </rPh>
    <phoneticPr fontId="2"/>
  </si>
  <si>
    <t>新ぺリア(Ｗペリア)</t>
  </si>
  <si>
    <t>ペリア</t>
  </si>
  <si>
    <t>ＨＤ戦</t>
  </si>
  <si>
    <t>グロス</t>
  </si>
  <si>
    <t>無制限</t>
    <rPh sb="0" eb="3">
      <t>ムセイゲン</t>
    </rPh>
    <phoneticPr fontId="1" alignment="center"/>
  </si>
  <si>
    <t>ローハンディ</t>
    <phoneticPr fontId="1" alignment="center"/>
  </si>
  <si>
    <t>グロス</t>
    <phoneticPr fontId="1" alignment="center"/>
  </si>
  <si>
    <t>カウントバック</t>
    <phoneticPr fontId="1" alignment="center"/>
  </si>
  <si>
    <t>年齢</t>
    <rPh sb="0" eb="2">
      <t>ネンレイ</t>
    </rPh>
    <phoneticPr fontId="1" alignment="center"/>
  </si>
  <si>
    <t>性別</t>
    <rPh sb="0" eb="2">
      <t>セイベツ</t>
    </rPh>
    <phoneticPr fontId="1" alignment="center"/>
  </si>
  <si>
    <t>プ      レ    ー    日</t>
    <rPh sb="17" eb="18">
      <t>ビ</t>
    </rPh>
    <phoneticPr fontId="2"/>
  </si>
  <si>
    <t>プ レ ー  ス タ イ ル</t>
    <phoneticPr fontId="2"/>
  </si>
  <si>
    <t>男性：</t>
    <rPh sb="0" eb="2">
      <t>ダンセイ</t>
    </rPh>
    <phoneticPr fontId="1" alignment="center"/>
  </si>
  <si>
    <t>コンペルーム利用</t>
    <rPh sb="6" eb="8">
      <t>リヨウ</t>
    </rPh>
    <phoneticPr fontId="1" alignment="center"/>
  </si>
  <si>
    <t>ﾊﾟｰﾃｨｰ支払方法</t>
    <rPh sb="6" eb="10">
      <t>シハライホウホウ</t>
    </rPh>
    <phoneticPr fontId="1" alignment="center"/>
  </si>
  <si>
    <t>なし</t>
    <phoneticPr fontId="1" alignment="center"/>
  </si>
  <si>
    <t>個人精算（プレー代につけます）</t>
    <phoneticPr fontId="1" alignment="center"/>
  </si>
  <si>
    <t>幹事様一括精算</t>
    <phoneticPr fontId="1" alignment="center"/>
  </si>
  <si>
    <t>※上の黄色線の部分は▼の中からお選びください。</t>
    <rPh sb="1" eb="2">
      <t>ウエ</t>
    </rPh>
    <rPh sb="3" eb="6">
      <t>キイロセン</t>
    </rPh>
    <rPh sb="7" eb="9">
      <t>ブブン</t>
    </rPh>
    <rPh sb="12" eb="13">
      <t>ナカ</t>
    </rPh>
    <rPh sb="16" eb="17">
      <t>エラ</t>
    </rPh>
    <phoneticPr fontId="1" alignment="center"/>
  </si>
  <si>
    <t>Ａ：1ドリンク付き1人550円(お部屋利用料込)</t>
    <phoneticPr fontId="1" alignment="center"/>
  </si>
  <si>
    <t xml:space="preserve">Ｂ：ケーキセット1人1,210円(お部屋利用料込) </t>
    <phoneticPr fontId="1" alignment="center"/>
  </si>
  <si>
    <t>Ｃ：おつまみ盛り合わせセット1人1,110円(お部屋利用料込)</t>
    <rPh sb="6" eb="7">
      <t>モ</t>
    </rPh>
    <rPh sb="8" eb="9">
      <t>ア</t>
    </rPh>
    <phoneticPr fontId="1" alignment="center"/>
  </si>
  <si>
    <t>あり（Ａ）</t>
    <phoneticPr fontId="1" alignment="center"/>
  </si>
  <si>
    <t>あり（Ｂ）</t>
    <phoneticPr fontId="1" alignment="center"/>
  </si>
  <si>
    <t>あり（Ｃ）</t>
    <phoneticPr fontId="1" alignment="center"/>
  </si>
  <si>
    <t>ﾒｰﾙ　info@fuji-resort.jp</t>
    <phoneticPr fontId="2"/>
  </si>
  <si>
    <t xml:space="preserve"> ※フルネームご記入頂き、プレー日の7日前迄に送付いただきますようお願い致します。</t>
    <rPh sb="23" eb="25">
      <t>ソウフ</t>
    </rPh>
    <phoneticPr fontId="1" alignment="center"/>
  </si>
  <si>
    <t>■3Bの予約に関する注意点</t>
  </si>
  <si>
    <t>3Bでのプレーは3組までとさせて頂きますのでご了承下さい。</t>
  </si>
  <si>
    <t>■スタート時間について</t>
    <phoneticPr fontId="1" alignment="center"/>
  </si>
  <si>
    <t>ギリギリの到着や遅れてしまう場合は、事前にご連絡いただきますようお願いいたします。</t>
    <phoneticPr fontId="1" alignment="center"/>
  </si>
  <si>
    <r>
      <rPr>
        <sz val="11"/>
        <color theme="1"/>
        <rFont val="ＭＳ Ｐゴシック"/>
        <family val="3"/>
        <charset val="128"/>
      </rPr>
      <t>スタート時間の</t>
    </r>
    <r>
      <rPr>
        <sz val="11"/>
        <color theme="1"/>
        <rFont val="Segoe UI"/>
        <family val="2"/>
      </rPr>
      <t>40</t>
    </r>
    <r>
      <rPr>
        <sz val="11"/>
        <color theme="1"/>
        <rFont val="ＭＳ Ｐゴシック"/>
        <family val="3"/>
        <charset val="128"/>
      </rPr>
      <t>分前までにはご来場ください。</t>
    </r>
    <phoneticPr fontId="1" alignment="center"/>
  </si>
  <si>
    <r>
      <t>3</t>
    </r>
    <r>
      <rPr>
        <sz val="11"/>
        <color rgb="FF404040"/>
        <rFont val="ＭＳ Ｐゴシック"/>
        <family val="3"/>
        <charset val="128"/>
      </rPr>
      <t>Ｂを</t>
    </r>
    <r>
      <rPr>
        <sz val="11"/>
        <color rgb="FF404040"/>
        <rFont val="Segoe UI"/>
        <family val="2"/>
      </rPr>
      <t>4</t>
    </r>
    <r>
      <rPr>
        <sz val="11"/>
        <color rgb="FF404040"/>
        <rFont val="ＭＳ Ｐゴシック"/>
        <family val="3"/>
        <charset val="128"/>
      </rPr>
      <t>組以上でご予約された場合はお一人様につき別途、割増料金がかかります。</t>
    </r>
    <phoneticPr fontId="1" alignment="center"/>
  </si>
  <si>
    <r>
      <rPr>
        <sz val="11"/>
        <color rgb="FFFF0000"/>
        <rFont val="ＭＳ Ｐゴシック"/>
        <family val="3"/>
        <charset val="128"/>
      </rPr>
      <t>＜</t>
    </r>
    <r>
      <rPr>
        <sz val="11"/>
        <color rgb="FFFF0000"/>
        <rFont val="Segoe UI"/>
        <family val="2"/>
      </rPr>
      <t>3B</t>
    </r>
    <r>
      <rPr>
        <sz val="11"/>
        <color rgb="FFFF0000"/>
        <rFont val="ＭＳ Ｐゴシック"/>
        <family val="3"/>
        <charset val="128"/>
      </rPr>
      <t>割増料金</t>
    </r>
    <r>
      <rPr>
        <sz val="11"/>
        <color rgb="FFFF0000"/>
        <rFont val="Segoe UI"/>
        <family val="2"/>
      </rPr>
      <t xml:space="preserve"> </t>
    </r>
    <r>
      <rPr>
        <sz val="11"/>
        <color rgb="FFFF0000"/>
        <rFont val="ＭＳ Ｐゴシック"/>
        <family val="3"/>
        <charset val="128"/>
      </rPr>
      <t>＝</t>
    </r>
    <r>
      <rPr>
        <sz val="11"/>
        <color rgb="FFFF0000"/>
        <rFont val="Segoe UI"/>
        <family val="2"/>
      </rPr>
      <t xml:space="preserve"> </t>
    </r>
    <r>
      <rPr>
        <sz val="11"/>
        <color rgb="FFFF0000"/>
        <rFont val="ＭＳ Ｐゴシック"/>
        <family val="3"/>
        <charset val="128"/>
      </rPr>
      <t>平日</t>
    </r>
    <r>
      <rPr>
        <sz val="11"/>
        <color rgb="FFFF0000"/>
        <rFont val="Segoe UI"/>
        <family val="2"/>
      </rPr>
      <t>550</t>
    </r>
    <r>
      <rPr>
        <sz val="11"/>
        <color rgb="FFFF0000"/>
        <rFont val="ＭＳ Ｐゴシック"/>
        <family val="3"/>
        <charset val="128"/>
      </rPr>
      <t>円、休日及び特別営業日</t>
    </r>
    <r>
      <rPr>
        <sz val="11"/>
        <color rgb="FFFF0000"/>
        <rFont val="Segoe UI"/>
        <family val="2"/>
      </rPr>
      <t>1,100</t>
    </r>
    <r>
      <rPr>
        <sz val="11"/>
        <color rgb="FFFF0000"/>
        <rFont val="ＭＳ Ｐゴシック"/>
        <family val="3"/>
        <charset val="128"/>
      </rPr>
      <t>円＞</t>
    </r>
    <phoneticPr fontId="1" alignment="center"/>
  </si>
  <si>
    <t>お揃いでない場合、遅れてくるお客様は追いかけ、もしくはコンペ内での組入れ替えでの</t>
    <rPh sb="9" eb="10">
      <t>オク</t>
    </rPh>
    <rPh sb="15" eb="17">
      <t>キャクサマ</t>
    </rPh>
    <rPh sb="30" eb="31">
      <t>ナイ</t>
    </rPh>
    <rPh sb="33" eb="35">
      <t>クミイ</t>
    </rPh>
    <rPh sb="36" eb="37">
      <t>カ</t>
    </rPh>
    <phoneticPr fontId="1" alignment="center"/>
  </si>
  <si>
    <t>プレーをお願いする場合がございます。</t>
    <phoneticPr fontId="1" alignment="center"/>
  </si>
  <si>
    <t>※10：00以降は食事無しのスルーでお願いする場合がございます。</t>
    <rPh sb="6" eb="8">
      <t>イコウ</t>
    </rPh>
    <rPh sb="9" eb="11">
      <t>ショクジ</t>
    </rPh>
    <rPh sb="11" eb="12">
      <t>ナ</t>
    </rPh>
    <rPh sb="19" eb="20">
      <t>ネガ</t>
    </rPh>
    <rPh sb="23" eb="25">
      <t>バアイ</t>
    </rPh>
    <phoneticPr fontId="1" alignment="center"/>
  </si>
  <si>
    <t>あり</t>
    <phoneticPr fontId="1" alignment="center"/>
  </si>
  <si>
    <t>なし</t>
    <phoneticPr fontId="1" alignment="center"/>
  </si>
  <si>
    <t>ダブルパーカット</t>
    <phoneticPr fontId="1" alignment="center"/>
  </si>
  <si>
    <t>トリプルパーカット</t>
    <phoneticPr fontId="1" alignment="center"/>
  </si>
  <si>
    <t>→</t>
    <phoneticPr fontId="1" alignment="center"/>
  </si>
  <si>
    <t>パーティーの有無</t>
    <rPh sb="6" eb="8">
      <t>ウム</t>
    </rPh>
    <phoneticPr fontId="1" alignment="center"/>
  </si>
  <si>
    <t>OUT</t>
    <phoneticPr fontId="1" alignment="center"/>
  </si>
  <si>
    <t>IN</t>
    <phoneticPr fontId="1" alignment="center"/>
  </si>
  <si>
    <t>：</t>
    <phoneticPr fontId="1" alignment="center"/>
  </si>
  <si>
    <t>計 算 方 法</t>
    <rPh sb="0" eb="1">
      <t>ケイ</t>
    </rPh>
    <rPh sb="2" eb="3">
      <t>サン</t>
    </rPh>
    <rPh sb="4" eb="5">
      <t>カタ</t>
    </rPh>
    <rPh sb="6" eb="7">
      <t>ホウ</t>
    </rPh>
    <phoneticPr fontId="1" alignment="center"/>
  </si>
  <si>
    <t>集  計 の 有 無</t>
    <rPh sb="0" eb="1">
      <t>シュウ</t>
    </rPh>
    <rPh sb="3" eb="4">
      <t>ケイ</t>
    </rPh>
    <rPh sb="7" eb="8">
      <t>アリ</t>
    </rPh>
    <rPh sb="9" eb="10">
      <t>ム</t>
    </rPh>
    <phoneticPr fontId="1" alignment="center"/>
  </si>
  <si>
    <t>ス コ ア カ ット</t>
    <phoneticPr fontId="1" alignment="center"/>
  </si>
  <si>
    <t>ス  コ  ア  上  限</t>
  </si>
  <si>
    <t>女性：</t>
    <rPh sb="0" eb="2">
      <t>ジョセイ</t>
    </rPh>
    <phoneticPr fontId="1" alignment="center"/>
  </si>
  <si>
    <r>
      <rPr>
        <b/>
        <sz val="8"/>
        <rFont val="ＭＳ Ｐゴシック"/>
        <family val="3"/>
        <charset val="128"/>
      </rPr>
      <t>同ネット時の優先順位</t>
    </r>
    <r>
      <rPr>
        <b/>
        <sz val="9"/>
        <rFont val="ＭＳ Ｐゴシック"/>
        <family val="3"/>
        <charset val="128"/>
      </rPr>
      <t xml:space="preserve"> １：ネット</t>
    </r>
    <rPh sb="0" eb="1">
      <t>ドウ</t>
    </rPh>
    <rPh sb="4" eb="5">
      <t>ジ</t>
    </rPh>
    <rPh sb="6" eb="7">
      <t>ユウ</t>
    </rPh>
    <rPh sb="7" eb="8">
      <t>サキ</t>
    </rPh>
    <rPh sb="8" eb="9">
      <t>ジュン</t>
    </rPh>
    <rPh sb="9" eb="10">
      <t>イ</t>
    </rPh>
    <phoneticPr fontId="1" alignment="center"/>
  </si>
  <si>
    <t>Ｒ 　   年      月     日      曜日</t>
    <rPh sb="6" eb="7">
      <t>ネン</t>
    </rPh>
    <rPh sb="13" eb="14">
      <t>ガツ</t>
    </rPh>
    <rPh sb="19" eb="20">
      <t>ニチ</t>
    </rPh>
    <rPh sb="26" eb="28">
      <t>ヨウビ</t>
    </rPh>
    <phoneticPr fontId="2"/>
  </si>
  <si>
    <t>　　〒402-0051　山梨県都留市下谷3572</t>
    <phoneticPr fontId="2"/>
  </si>
  <si>
    <t>　　TEL：0554-45-7070　FAX： 0554-45-7071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</si>
</sst>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9B2A48"/>
      <name val="Segoe UI"/>
      <family val="2"/>
    </font>
    <font>
      <b/>
      <sz val="11"/>
      <color rgb="FFC00000"/>
      <name val="Segoe UI"/>
      <family val="2"/>
    </font>
    <font>
      <sz val="11"/>
      <color rgb="FF404040"/>
      <name val="Segoe UI"/>
      <family val="2"/>
    </font>
    <font>
      <b/>
      <sz val="11"/>
      <color rgb="FF9B2A48"/>
      <name val="Segoe UI"/>
      <family val="2"/>
    </font>
    <font>
      <b/>
      <sz val="11"/>
      <color rgb="FFC00000"/>
      <name val="ＭＳ Ｐゴシック"/>
      <family val="3"/>
      <charset val="128"/>
    </font>
    <font>
      <sz val="11"/>
      <color theme="1"/>
      <name val="Segoe UI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Segoe UI"/>
      <family val="2"/>
    </font>
    <font>
      <sz val="11"/>
      <color rgb="FF40404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Segoe UI"/>
      <family val="3"/>
      <charset val="128"/>
    </font>
    <font>
      <sz val="11"/>
      <color rgb="FFFF0000"/>
      <name val="Segoe UI"/>
      <family val="2"/>
    </font>
    <font>
      <b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/>
      <top/>
      <bottom style="thick">
        <color rgb="FFFFFF00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thick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 style="medium">
        <color theme="1"/>
      </right>
      <top/>
      <bottom style="medium">
        <color rgb="FFFFFF00"/>
      </bottom>
      <diagonal/>
    </border>
    <border>
      <left/>
      <right/>
      <top style="thick">
        <color rgb="FFFFFF00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3" fillId="0" borderId="0" xfId="0" applyNumberFormat="1" applyFont="1"/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43" xfId="0" applyNumberFormat="1" applyFont="1" applyBorder="1" applyAlignment="1">
      <alignment horizontal="right" vertical="center"/>
    </xf>
    <xf numFmtId="49" fontId="3" fillId="0" borderId="44" xfId="0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39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49" fontId="2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24" fillId="0" borderId="2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right" vertical="center"/>
    </xf>
    <xf numFmtId="0" fontId="24" fillId="0" borderId="41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25" fillId="0" borderId="3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55</xdr:row>
      <xdr:rowOff>47625</xdr:rowOff>
    </xdr:from>
    <xdr:to>
      <xdr:col>2</xdr:col>
      <xdr:colOff>447675</xdr:colOff>
      <xdr:row>55</xdr:row>
      <xdr:rowOff>47625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7884A0D-F4EA-9BDC-1BBC-1213479EF710}"/>
            </a:ext>
          </a:extLst>
        </xdr:cNvPr>
        <xdr:cNvCxnSpPr/>
      </xdr:nvCxnSpPr>
      <xdr:spPr>
        <a:xfrm>
          <a:off x="1000125" y="10191750"/>
          <a:ext cx="571500" cy="0"/>
        </a:xfrm>
        <a:prstGeom prst="line">
          <a:avLst/>
        </a:prstGeom>
        <a:ln w="5715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333375</xdr:colOff>
      <xdr:row>3</xdr:row>
      <xdr:rowOff>114300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D45BDD-E51A-1B74-848A-395320219255}"/>
            </a:ext>
          </a:extLst>
        </xdr:cNvPr>
        <xdr:cNvSpPr txBox="1"/>
      </xdr:nvSpPr>
      <xdr:spPr>
        <a:xfrm>
          <a:off x="8134350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8</xdr:col>
      <xdr:colOff>201246</xdr:colOff>
      <xdr:row>39</xdr:row>
      <xdr:rowOff>42522</xdr:rowOff>
    </xdr:from>
    <xdr:to>
      <xdr:col>11</xdr:col>
      <xdr:colOff>199006</xdr:colOff>
      <xdr:row>41</xdr:row>
      <xdr:rowOff>127567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6E7B21B-CA12-03CA-BC11-EB98BA98700A}"/>
            </a:ext>
          </a:extLst>
        </xdr:cNvPr>
        <xdr:cNvSpPr/>
      </xdr:nvSpPr>
      <xdr:spPr>
        <a:xfrm>
          <a:off x="4496000" y="7483928"/>
          <a:ext cx="1545573" cy="323170"/>
        </a:xfrm>
        <a:prstGeom prst="wedgeRoundRectCallout">
          <a:avLst>
            <a:gd name="adj1" fmla="val -57775"/>
            <a:gd name="adj2" fmla="val 7424"/>
            <a:gd name="adj3" fmla="val 1666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97651</xdr:colOff>
      <xdr:row>39</xdr:row>
      <xdr:rowOff>32659</xdr:rowOff>
    </xdr:from>
    <xdr:ext cx="1804146" cy="46000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ED1C92-C3BD-6E60-6571-FAF5CC871E5E}"/>
            </a:ext>
          </a:extLst>
        </xdr:cNvPr>
        <xdr:cNvSpPr txBox="1"/>
      </xdr:nvSpPr>
      <xdr:spPr>
        <a:xfrm>
          <a:off x="4392405" y="7474065"/>
          <a:ext cx="1804146" cy="4600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800"/>
            <a:t>ドリンクやケーキなどの</a:t>
          </a:r>
          <a:endParaRPr kumimoji="1" lang="en-US" altLang="ja-JP" sz="800"/>
        </a:p>
        <a:p>
          <a:pPr algn="ctr"/>
          <a:r>
            <a:rPr kumimoji="1" lang="ja-JP" altLang="en-US" sz="800"/>
            <a:t>内容は日によって異なります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topLeftCell="A44" zoomScale="112" zoomScaleNormal="112" zoomScaleSheetLayoutView="75" workbookViewId="0">
      <selection activeCell="T52" sqref="T52:U52"/>
    </sheetView>
  </sheetViews>
  <sheetFormatPr defaultColWidth="8.625" defaultRowHeight="13.5" x14ac:dyDescent="0.15"/>
  <cols>
    <col min="1" max="2" width="7.375" style="1" customWidth="1"/>
    <col min="3" max="3" width="5.625" style="1" customWidth="1"/>
    <col min="4" max="5" width="7.375" style="1" customWidth="1"/>
    <col min="6" max="6" width="5.625" style="1" customWidth="1"/>
    <col min="7" max="8" width="7.375" style="1" customWidth="1"/>
    <col min="9" max="9" width="5.625" style="1" customWidth="1"/>
    <col min="10" max="11" width="7.375" style="1" customWidth="1"/>
    <col min="12" max="12" width="5.625" style="1" customWidth="1"/>
    <col min="13" max="13" width="5" style="1" customWidth="1"/>
    <col min="14" max="14" width="28.125" style="1" hidden="1" customWidth="1"/>
    <col min="15" max="15" width="13.125" style="1" hidden="1" customWidth="1"/>
    <col min="16" max="16" width="10.25" style="96" hidden="1" customWidth="1"/>
    <col min="17" max="17" width="5.5" style="1" hidden="1" customWidth="1"/>
    <col min="18" max="18" width="4.5" style="1" hidden="1" customWidth="1"/>
    <col min="19" max="19" width="0" style="1" hidden="1" customWidth="1"/>
    <col min="20" max="16384" width="8.625" style="1"/>
  </cols>
  <sheetData>
    <row r="1" spans="1:16" ht="20.25" customHeight="1" x14ac:dyDescent="0.1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2"/>
    </row>
    <row r="2" spans="1:16" ht="6.7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"/>
    </row>
    <row r="3" spans="1:16" s="3" customFormat="1" ht="12" customHeight="1" x14ac:dyDescent="0.15">
      <c r="A3" s="144" t="s">
        <v>2</v>
      </c>
      <c r="B3" s="144"/>
      <c r="C3" s="144"/>
      <c r="D3" s="18" t="s">
        <v>67</v>
      </c>
      <c r="J3" s="4"/>
      <c r="P3" s="97"/>
    </row>
    <row r="4" spans="1:16" s="3" customFormat="1" ht="13.5" customHeight="1" x14ac:dyDescent="0.15">
      <c r="A4" s="144"/>
      <c r="B4" s="144"/>
      <c r="C4" s="144"/>
      <c r="D4" s="19" t="s">
        <v>68</v>
      </c>
      <c r="F4" s="6"/>
      <c r="G4" s="6"/>
      <c r="H4" s="6"/>
      <c r="J4" s="1" t="s">
        <v>39</v>
      </c>
      <c r="P4" s="97"/>
    </row>
    <row r="5" spans="1:16" s="3" customFormat="1" ht="6.75" customHeight="1" thickBot="1" x14ac:dyDescent="0.2">
      <c r="A5" s="18"/>
      <c r="B5" s="6"/>
      <c r="C5" s="6"/>
      <c r="D5" s="6"/>
      <c r="F5" s="6"/>
      <c r="G5" s="6"/>
      <c r="H5" s="6"/>
      <c r="J5" s="6"/>
      <c r="P5" s="97"/>
    </row>
    <row r="6" spans="1:16" x14ac:dyDescent="0.15">
      <c r="A6" s="35" t="s">
        <v>11</v>
      </c>
      <c r="B6" s="36"/>
      <c r="C6" s="61"/>
      <c r="D6" s="61"/>
      <c r="E6" s="61"/>
      <c r="F6" s="61"/>
      <c r="G6" s="61"/>
      <c r="H6" s="61"/>
      <c r="I6" s="61"/>
      <c r="J6" s="61"/>
      <c r="K6" s="61"/>
      <c r="L6" s="62"/>
      <c r="M6" s="5"/>
    </row>
    <row r="7" spans="1:16" ht="13.5" customHeight="1" x14ac:dyDescent="0.15">
      <c r="A7" s="33"/>
      <c r="B7" s="34"/>
      <c r="C7" s="63"/>
      <c r="D7" s="63"/>
      <c r="E7" s="63"/>
      <c r="F7" s="63"/>
      <c r="G7" s="63"/>
      <c r="H7" s="63"/>
      <c r="I7" s="63"/>
      <c r="J7" s="63"/>
      <c r="K7" s="63"/>
      <c r="L7" s="64"/>
      <c r="M7" s="5"/>
    </row>
    <row r="8" spans="1:16" x14ac:dyDescent="0.15">
      <c r="A8" s="33" t="s">
        <v>24</v>
      </c>
      <c r="B8" s="34"/>
      <c r="C8" s="43" t="s">
        <v>66</v>
      </c>
      <c r="D8" s="44"/>
      <c r="E8" s="44"/>
      <c r="F8" s="44"/>
      <c r="G8" s="45"/>
      <c r="H8" s="108" t="s">
        <v>12</v>
      </c>
      <c r="I8" s="109"/>
      <c r="J8" s="43"/>
      <c r="K8" s="44"/>
      <c r="L8" s="65"/>
      <c r="M8" s="5"/>
    </row>
    <row r="9" spans="1:16" ht="14.25" customHeight="1" x14ac:dyDescent="0.15">
      <c r="A9" s="33"/>
      <c r="B9" s="34"/>
      <c r="C9" s="46"/>
      <c r="D9" s="47"/>
      <c r="E9" s="47"/>
      <c r="F9" s="47"/>
      <c r="G9" s="48"/>
      <c r="H9" s="110"/>
      <c r="I9" s="111"/>
      <c r="J9" s="46"/>
      <c r="K9" s="47"/>
      <c r="L9" s="66"/>
      <c r="M9" s="5"/>
    </row>
    <row r="10" spans="1:16" x14ac:dyDescent="0.15">
      <c r="A10" s="33" t="s">
        <v>25</v>
      </c>
      <c r="B10" s="34"/>
      <c r="C10" s="37" t="s">
        <v>3</v>
      </c>
      <c r="D10" s="38"/>
      <c r="E10" s="38"/>
      <c r="F10" s="38"/>
      <c r="G10" s="39"/>
      <c r="H10" s="108" t="s">
        <v>13</v>
      </c>
      <c r="I10" s="109"/>
      <c r="J10" s="43"/>
      <c r="K10" s="44"/>
      <c r="L10" s="65"/>
      <c r="M10" s="5"/>
    </row>
    <row r="11" spans="1:16" ht="14.25" thickBot="1" x14ac:dyDescent="0.2">
      <c r="A11" s="51"/>
      <c r="B11" s="52"/>
      <c r="C11" s="40"/>
      <c r="D11" s="41"/>
      <c r="E11" s="41"/>
      <c r="F11" s="41"/>
      <c r="G11" s="42"/>
      <c r="H11" s="112"/>
      <c r="I11" s="113"/>
      <c r="J11" s="146"/>
      <c r="K11" s="147"/>
      <c r="L11" s="148"/>
    </row>
    <row r="12" spans="1:16" ht="24.75" customHeight="1" thickBot="1" x14ac:dyDescent="0.2">
      <c r="A12" s="5"/>
      <c r="B12" s="104" t="s">
        <v>40</v>
      </c>
      <c r="C12" s="104"/>
      <c r="D12" s="104"/>
      <c r="E12" s="104"/>
      <c r="F12" s="104"/>
      <c r="G12" s="104"/>
      <c r="H12" s="104"/>
      <c r="I12" s="104"/>
      <c r="J12" s="104"/>
      <c r="K12" s="104"/>
      <c r="L12" s="5"/>
      <c r="N12" s="7"/>
    </row>
    <row r="13" spans="1:16" ht="18" customHeight="1" thickBot="1" x14ac:dyDescent="0.2">
      <c r="A13" s="49" t="s">
        <v>1</v>
      </c>
      <c r="B13" s="50"/>
      <c r="C13" s="74"/>
      <c r="D13" s="75"/>
      <c r="E13" s="102"/>
      <c r="F13" s="20" t="s">
        <v>59</v>
      </c>
      <c r="G13" s="103"/>
      <c r="N13" s="1" t="s">
        <v>57</v>
      </c>
    </row>
    <row r="14" spans="1:16" s="6" customFormat="1" ht="15.95" customHeight="1" x14ac:dyDescent="0.15">
      <c r="A14" s="55" t="s" ph="1">
        <v>4</v>
      </c>
      <c r="B14" s="28" ph="1"/>
      <c r="C14" s="9" t="s">
        <v>10</v>
      </c>
      <c r="D14" s="28" t="s" ph="1">
        <v>4</v>
      </c>
      <c r="E14" s="28" ph="1"/>
      <c r="F14" s="9" t="s">
        <v>10</v>
      </c>
      <c r="G14" s="28" t="s" ph="1">
        <v>4</v>
      </c>
      <c r="H14" s="28" ph="1"/>
      <c r="I14" s="9" t="s">
        <v>10</v>
      </c>
      <c r="J14" s="28" t="s" ph="1">
        <v>4</v>
      </c>
      <c r="K14" s="28" ph="1"/>
      <c r="L14" s="10" t="s">
        <v>10</v>
      </c>
      <c r="N14" s="6" t="s">
        <v>58</v>
      </c>
      <c r="P14" s="98"/>
    </row>
    <row r="15" spans="1:16" ht="16.5" customHeight="1" x14ac:dyDescent="0.15">
      <c r="A15" s="114" ph="1"/>
      <c r="B15" s="115" ph="1"/>
      <c r="C15" s="53"/>
      <c r="D15" s="115" ph="1"/>
      <c r="E15" s="115" ph="1"/>
      <c r="F15" s="53"/>
      <c r="G15" s="115" ph="1"/>
      <c r="H15" s="115" ph="1"/>
      <c r="I15" s="53"/>
      <c r="J15" s="115" ph="1"/>
      <c r="K15" s="115" ph="1"/>
      <c r="L15" s="59"/>
    </row>
    <row r="16" spans="1:16" ht="16.5" customHeight="1" thickBot="1" x14ac:dyDescent="0.2">
      <c r="A16" s="116" ph="1"/>
      <c r="B16" s="117" ph="1"/>
      <c r="C16" s="54"/>
      <c r="D16" s="117" ph="1"/>
      <c r="E16" s="117" ph="1"/>
      <c r="F16" s="54"/>
      <c r="G16" s="117" ph="1"/>
      <c r="H16" s="117" ph="1"/>
      <c r="I16" s="54"/>
      <c r="J16" s="117" ph="1"/>
      <c r="K16" s="117" ph="1"/>
      <c r="L16" s="60"/>
      <c r="M16" s="5"/>
    </row>
    <row r="17" spans="1:16" ht="12" customHeight="1" thickBot="1" x14ac:dyDescent="0.2"/>
    <row r="18" spans="1:16" ht="18" customHeight="1" thickBot="1" x14ac:dyDescent="0.2">
      <c r="A18" s="56" t="s">
        <v>5</v>
      </c>
      <c r="B18" s="57"/>
      <c r="C18" s="74"/>
      <c r="D18" s="75"/>
      <c r="E18" s="102"/>
      <c r="F18" s="20" t="s">
        <v>59</v>
      </c>
      <c r="G18" s="103"/>
    </row>
    <row r="19" spans="1:16" s="6" customFormat="1" ht="15.95" customHeight="1" x14ac:dyDescent="0.15">
      <c r="A19" s="55" t="s" ph="1">
        <v>4</v>
      </c>
      <c r="B19" s="28" ph="1"/>
      <c r="C19" s="9" t="s">
        <v>10</v>
      </c>
      <c r="D19" s="28" t="s" ph="1">
        <v>4</v>
      </c>
      <c r="E19" s="28" ph="1"/>
      <c r="F19" s="9" t="s">
        <v>10</v>
      </c>
      <c r="G19" s="28" t="s" ph="1">
        <v>4</v>
      </c>
      <c r="H19" s="28" ph="1"/>
      <c r="I19" s="9" t="s">
        <v>10</v>
      </c>
      <c r="J19" s="28" t="s" ph="1">
        <v>4</v>
      </c>
      <c r="K19" s="28" ph="1"/>
      <c r="L19" s="10" t="s">
        <v>10</v>
      </c>
      <c r="P19" s="98"/>
    </row>
    <row r="20" spans="1:16" ht="16.5" customHeight="1" x14ac:dyDescent="0.15">
      <c r="A20" s="114"/>
      <c r="B20" s="115"/>
      <c r="C20" s="53"/>
      <c r="D20" s="115"/>
      <c r="E20" s="115"/>
      <c r="F20" s="53"/>
      <c r="G20" s="115"/>
      <c r="H20" s="115"/>
      <c r="I20" s="53"/>
      <c r="J20" s="115"/>
      <c r="K20" s="115"/>
      <c r="L20" s="59"/>
    </row>
    <row r="21" spans="1:16" ht="16.5" customHeight="1" thickBot="1" x14ac:dyDescent="0.2">
      <c r="A21" s="116"/>
      <c r="B21" s="117"/>
      <c r="C21" s="54"/>
      <c r="D21" s="117"/>
      <c r="E21" s="117"/>
      <c r="F21" s="54"/>
      <c r="G21" s="117"/>
      <c r="H21" s="117"/>
      <c r="I21" s="54"/>
      <c r="J21" s="117"/>
      <c r="K21" s="117"/>
      <c r="L21" s="60"/>
    </row>
    <row r="22" spans="1:16" ht="12" customHeight="1" thickBot="1" x14ac:dyDescent="0.2">
      <c r="A22" s="7"/>
    </row>
    <row r="23" spans="1:16" ht="18" customHeight="1" thickBot="1" x14ac:dyDescent="0.2">
      <c r="A23" s="56" t="s">
        <v>6</v>
      </c>
      <c r="B23" s="57"/>
      <c r="C23" s="74"/>
      <c r="D23" s="75"/>
      <c r="E23" s="102"/>
      <c r="F23" s="20" t="s">
        <v>59</v>
      </c>
      <c r="G23" s="103"/>
    </row>
    <row r="24" spans="1:16" s="6" customFormat="1" ht="15.95" customHeight="1" x14ac:dyDescent="0.15">
      <c r="A24" s="55" t="s" ph="1">
        <v>4</v>
      </c>
      <c r="B24" s="28" ph="1"/>
      <c r="C24" s="9" t="s">
        <v>10</v>
      </c>
      <c r="D24" s="28" t="s" ph="1">
        <v>4</v>
      </c>
      <c r="E24" s="28" ph="1"/>
      <c r="F24" s="9" t="s">
        <v>10</v>
      </c>
      <c r="G24" s="28" t="s" ph="1">
        <v>4</v>
      </c>
      <c r="H24" s="28" ph="1"/>
      <c r="I24" s="9" t="s">
        <v>10</v>
      </c>
      <c r="J24" s="28" t="s" ph="1">
        <v>4</v>
      </c>
      <c r="K24" s="28" ph="1"/>
      <c r="L24" s="10" t="s">
        <v>10</v>
      </c>
      <c r="P24" s="98"/>
    </row>
    <row r="25" spans="1:16" s="8" customFormat="1" ht="16.5" customHeight="1" x14ac:dyDescent="0.15">
      <c r="A25" s="114"/>
      <c r="B25" s="115"/>
      <c r="C25" s="53"/>
      <c r="D25" s="115"/>
      <c r="E25" s="115"/>
      <c r="F25" s="53"/>
      <c r="G25" s="115"/>
      <c r="H25" s="115"/>
      <c r="I25" s="53"/>
      <c r="J25" s="115"/>
      <c r="K25" s="115"/>
      <c r="L25" s="59"/>
      <c r="M25" s="1"/>
      <c r="P25" s="99"/>
    </row>
    <row r="26" spans="1:16" ht="16.5" customHeight="1" thickBot="1" x14ac:dyDescent="0.2">
      <c r="A26" s="116"/>
      <c r="B26" s="117"/>
      <c r="C26" s="54"/>
      <c r="D26" s="117"/>
      <c r="E26" s="117"/>
      <c r="F26" s="54"/>
      <c r="G26" s="117"/>
      <c r="H26" s="117"/>
      <c r="I26" s="54"/>
      <c r="J26" s="117"/>
      <c r="K26" s="117"/>
      <c r="L26" s="60"/>
    </row>
    <row r="27" spans="1:16" ht="12" customHeight="1" thickBot="1" x14ac:dyDescent="0.2">
      <c r="A27" s="7"/>
    </row>
    <row r="28" spans="1:16" ht="18" customHeight="1" thickBot="1" x14ac:dyDescent="0.2">
      <c r="A28" s="49" t="s">
        <v>7</v>
      </c>
      <c r="B28" s="58"/>
      <c r="C28" s="74"/>
      <c r="D28" s="75"/>
      <c r="E28" s="102"/>
      <c r="F28" s="20" t="s">
        <v>59</v>
      </c>
      <c r="G28" s="103"/>
    </row>
    <row r="29" spans="1:16" s="6" customFormat="1" ht="15.95" customHeight="1" x14ac:dyDescent="0.15">
      <c r="A29" s="55" t="s" ph="1">
        <v>4</v>
      </c>
      <c r="B29" s="28" ph="1"/>
      <c r="C29" s="9" t="s">
        <v>10</v>
      </c>
      <c r="D29" s="28" t="s" ph="1">
        <v>4</v>
      </c>
      <c r="E29" s="28" ph="1"/>
      <c r="F29" s="9" t="s">
        <v>10</v>
      </c>
      <c r="G29" s="28" t="s" ph="1">
        <v>4</v>
      </c>
      <c r="H29" s="28" ph="1"/>
      <c r="I29" s="9" t="s">
        <v>10</v>
      </c>
      <c r="J29" s="28" t="s" ph="1">
        <v>4</v>
      </c>
      <c r="K29" s="28" ph="1"/>
      <c r="L29" s="10" t="s">
        <v>10</v>
      </c>
      <c r="P29" s="98"/>
    </row>
    <row r="30" spans="1:16" ht="16.5" customHeight="1" x14ac:dyDescent="0.15">
      <c r="A30" s="114"/>
      <c r="B30" s="115"/>
      <c r="C30" s="53"/>
      <c r="D30" s="115"/>
      <c r="E30" s="115"/>
      <c r="F30" s="53"/>
      <c r="G30" s="115"/>
      <c r="H30" s="115"/>
      <c r="I30" s="53"/>
      <c r="J30" s="115"/>
      <c r="K30" s="115"/>
      <c r="L30" s="59"/>
    </row>
    <row r="31" spans="1:16" ht="16.5" customHeight="1" thickBot="1" x14ac:dyDescent="0.2">
      <c r="A31" s="116"/>
      <c r="B31" s="117"/>
      <c r="C31" s="54"/>
      <c r="D31" s="117"/>
      <c r="E31" s="117"/>
      <c r="F31" s="54"/>
      <c r="G31" s="117"/>
      <c r="H31" s="117"/>
      <c r="I31" s="54"/>
      <c r="J31" s="117"/>
      <c r="K31" s="117"/>
      <c r="L31" s="60"/>
    </row>
    <row r="32" spans="1:16" ht="12" customHeight="1" thickBot="1" x14ac:dyDescent="0.2">
      <c r="A32" s="7"/>
    </row>
    <row r="33" spans="1:16" ht="18" customHeight="1" thickBot="1" x14ac:dyDescent="0.2">
      <c r="A33" s="56" t="s">
        <v>9</v>
      </c>
      <c r="B33" s="57"/>
      <c r="C33" s="74"/>
      <c r="D33" s="75"/>
      <c r="E33" s="102"/>
      <c r="F33" s="20" t="s">
        <v>59</v>
      </c>
      <c r="G33" s="103"/>
    </row>
    <row r="34" spans="1:16" s="6" customFormat="1" ht="15.95" customHeight="1" x14ac:dyDescent="0.15">
      <c r="A34" s="55" t="s" ph="1">
        <v>4</v>
      </c>
      <c r="B34" s="28" ph="1"/>
      <c r="C34" s="9" t="s">
        <v>10</v>
      </c>
      <c r="D34" s="28" t="s" ph="1">
        <v>4</v>
      </c>
      <c r="E34" s="28" ph="1"/>
      <c r="F34" s="9" t="s">
        <v>10</v>
      </c>
      <c r="G34" s="28" t="s" ph="1">
        <v>4</v>
      </c>
      <c r="H34" s="28" ph="1"/>
      <c r="I34" s="9" t="s">
        <v>10</v>
      </c>
      <c r="J34" s="28" t="s" ph="1">
        <v>4</v>
      </c>
      <c r="K34" s="28" ph="1"/>
      <c r="L34" s="10" t="s">
        <v>10</v>
      </c>
      <c r="P34" s="98"/>
    </row>
    <row r="35" spans="1:16" ht="18" customHeight="1" x14ac:dyDescent="0.15">
      <c r="A35" s="114"/>
      <c r="B35" s="115"/>
      <c r="C35" s="53"/>
      <c r="D35" s="115"/>
      <c r="E35" s="115"/>
      <c r="F35" s="53"/>
      <c r="G35" s="115"/>
      <c r="H35" s="115"/>
      <c r="I35" s="53"/>
      <c r="J35" s="115"/>
      <c r="K35" s="115"/>
      <c r="L35" s="59"/>
    </row>
    <row r="36" spans="1:16" ht="18" customHeight="1" thickBot="1" x14ac:dyDescent="0.2">
      <c r="A36" s="116"/>
      <c r="B36" s="117"/>
      <c r="C36" s="54"/>
      <c r="D36" s="117"/>
      <c r="E36" s="117"/>
      <c r="F36" s="54"/>
      <c r="G36" s="117"/>
      <c r="H36" s="117"/>
      <c r="I36" s="54"/>
      <c r="J36" s="117"/>
      <c r="K36" s="117"/>
      <c r="L36" s="60"/>
    </row>
    <row r="37" spans="1:16" ht="12" customHeight="1" thickBot="1" x14ac:dyDescent="0.2"/>
    <row r="38" spans="1:16" ht="12" customHeight="1" x14ac:dyDescent="0.15">
      <c r="A38" s="83" t="s">
        <v>27</v>
      </c>
      <c r="B38" s="84"/>
      <c r="C38" s="31" t="s">
        <v>56</v>
      </c>
      <c r="D38" s="32"/>
      <c r="E38" s="30"/>
      <c r="F38" s="30"/>
      <c r="G38" s="30"/>
      <c r="H38" s="30"/>
      <c r="I38" s="30"/>
      <c r="J38" s="30"/>
      <c r="K38" s="14"/>
      <c r="L38" s="15"/>
      <c r="N38" s="1" t="s">
        <v>36</v>
      </c>
    </row>
    <row r="39" spans="1:16" ht="12" customHeight="1" thickBot="1" x14ac:dyDescent="0.2">
      <c r="A39" s="70"/>
      <c r="B39" s="71"/>
      <c r="C39" s="137"/>
      <c r="D39" s="138"/>
      <c r="E39" s="105"/>
      <c r="F39" s="105"/>
      <c r="G39" s="105"/>
      <c r="H39" s="105"/>
      <c r="I39" s="105"/>
      <c r="J39" s="105"/>
      <c r="K39" s="11"/>
      <c r="L39" s="16"/>
      <c r="N39" s="1" t="s">
        <v>37</v>
      </c>
    </row>
    <row r="40" spans="1:16" ht="4.5" customHeight="1" thickTop="1" x14ac:dyDescent="0.15">
      <c r="A40" s="70"/>
      <c r="B40" s="71"/>
      <c r="C40" s="11"/>
      <c r="D40" s="11"/>
      <c r="E40" s="17"/>
      <c r="F40" s="17"/>
      <c r="G40" s="17"/>
      <c r="H40" s="17"/>
      <c r="I40" s="17"/>
      <c r="J40" s="17"/>
      <c r="K40" s="11"/>
      <c r="L40" s="16"/>
      <c r="N40" s="1" t="s">
        <v>38</v>
      </c>
    </row>
    <row r="41" spans="1:16" ht="14.25" customHeight="1" x14ac:dyDescent="0.15">
      <c r="A41" s="70"/>
      <c r="B41" s="71"/>
      <c r="C41" s="23" t="s">
        <v>33</v>
      </c>
      <c r="D41" s="23"/>
      <c r="E41" s="22"/>
      <c r="F41" s="22"/>
      <c r="G41" s="22"/>
      <c r="H41" s="22"/>
      <c r="I41" s="22"/>
      <c r="J41" s="22"/>
      <c r="K41" s="23"/>
      <c r="L41" s="24"/>
      <c r="N41" s="1" t="s">
        <v>29</v>
      </c>
    </row>
    <row r="42" spans="1:16" ht="14.25" customHeight="1" x14ac:dyDescent="0.15">
      <c r="A42" s="70"/>
      <c r="B42" s="71"/>
      <c r="C42" s="23" t="s">
        <v>34</v>
      </c>
      <c r="D42" s="23"/>
      <c r="E42" s="22"/>
      <c r="F42" s="22"/>
      <c r="G42" s="22"/>
      <c r="H42" s="22"/>
      <c r="I42" s="22"/>
      <c r="J42" s="22"/>
      <c r="K42" s="23"/>
      <c r="L42" s="24"/>
    </row>
    <row r="43" spans="1:16" x14ac:dyDescent="0.15">
      <c r="A43" s="70"/>
      <c r="B43" s="71"/>
      <c r="C43" s="79" t="s">
        <v>35</v>
      </c>
      <c r="D43" s="80"/>
      <c r="E43" s="80"/>
      <c r="F43" s="80"/>
      <c r="G43" s="80"/>
      <c r="H43" s="80"/>
      <c r="I43" s="80"/>
      <c r="J43" s="80"/>
      <c r="K43" s="80"/>
      <c r="L43" s="81"/>
    </row>
    <row r="44" spans="1:16" ht="13.5" customHeight="1" x14ac:dyDescent="0.15">
      <c r="A44" s="68" t="s">
        <v>28</v>
      </c>
      <c r="B44" s="69"/>
      <c r="C44" s="11"/>
      <c r="D44" s="11"/>
      <c r="E44" s="145"/>
      <c r="F44" s="145"/>
      <c r="G44" s="145"/>
      <c r="H44" s="145"/>
      <c r="I44" s="145"/>
      <c r="J44" s="145"/>
      <c r="K44" s="11"/>
      <c r="L44" s="16"/>
      <c r="N44" s="1" t="s">
        <v>30</v>
      </c>
    </row>
    <row r="45" spans="1:16" ht="13.5" customHeight="1" thickBot="1" x14ac:dyDescent="0.2">
      <c r="A45" s="70"/>
      <c r="B45" s="71"/>
      <c r="C45" s="11"/>
      <c r="D45" s="11"/>
      <c r="E45" s="105"/>
      <c r="F45" s="105"/>
      <c r="G45" s="105"/>
      <c r="H45" s="105"/>
      <c r="I45" s="105"/>
      <c r="J45" s="105"/>
      <c r="K45" s="11"/>
      <c r="L45" s="16"/>
      <c r="N45" s="1" t="s">
        <v>31</v>
      </c>
    </row>
    <row r="46" spans="1:16" ht="5.25" customHeight="1" thickTop="1" thickBot="1" x14ac:dyDescent="0.2">
      <c r="A46" s="72"/>
      <c r="B46" s="73"/>
      <c r="C46" s="12"/>
      <c r="D46" s="12"/>
      <c r="E46" s="12"/>
      <c r="F46" s="12"/>
      <c r="G46" s="12"/>
      <c r="H46" s="12"/>
      <c r="I46" s="12"/>
      <c r="J46" s="12"/>
      <c r="K46" s="12"/>
      <c r="L46" s="13"/>
    </row>
    <row r="47" spans="1:16" ht="12" customHeight="1" thickBot="1" x14ac:dyDescent="0.2">
      <c r="B47" s="82"/>
      <c r="C47" s="82"/>
      <c r="D47" s="130"/>
      <c r="E47" s="130"/>
      <c r="F47" s="130"/>
      <c r="G47" s="130"/>
      <c r="H47" s="130"/>
      <c r="I47" s="130"/>
      <c r="J47" s="130"/>
      <c r="K47" s="130"/>
      <c r="L47" s="130"/>
      <c r="M47" s="125"/>
    </row>
    <row r="48" spans="1:16" ht="12" customHeight="1" x14ac:dyDescent="0.15">
      <c r="A48" s="76" t="s">
        <v>8</v>
      </c>
      <c r="B48" s="31" t="s">
        <v>61</v>
      </c>
      <c r="C48" s="32"/>
      <c r="D48" s="32"/>
      <c r="E48" s="32"/>
      <c r="F48" s="119"/>
      <c r="G48" s="32" t="s">
        <v>60</v>
      </c>
      <c r="H48" s="32"/>
      <c r="I48" s="32"/>
      <c r="J48" s="32"/>
      <c r="K48" s="32"/>
      <c r="L48" s="143"/>
    </row>
    <row r="49" spans="1:18" ht="12" customHeight="1" thickBot="1" x14ac:dyDescent="0.2">
      <c r="A49" s="77"/>
      <c r="B49" s="137"/>
      <c r="C49" s="138"/>
      <c r="D49" s="106"/>
      <c r="E49" s="106"/>
      <c r="F49" s="123"/>
      <c r="G49" s="138"/>
      <c r="H49" s="138"/>
      <c r="I49" s="138"/>
      <c r="J49" s="106"/>
      <c r="K49" s="106"/>
      <c r="L49" s="107"/>
      <c r="N49" s="4" t="s">
        <v>51</v>
      </c>
      <c r="O49" s="4"/>
      <c r="P49" s="100"/>
      <c r="Q49" s="4"/>
    </row>
    <row r="50" spans="1:18" ht="4.5" customHeight="1" thickTop="1" x14ac:dyDescent="0.15">
      <c r="A50" s="77"/>
      <c r="B50" s="118"/>
      <c r="C50" s="123"/>
      <c r="D50" s="123"/>
      <c r="E50" s="121"/>
      <c r="F50" s="121"/>
      <c r="G50" s="121"/>
      <c r="H50" s="122"/>
      <c r="I50" s="122"/>
      <c r="J50" s="122"/>
      <c r="K50" s="122"/>
      <c r="L50" s="24"/>
      <c r="N50" s="4" t="s">
        <v>52</v>
      </c>
      <c r="O50" s="4"/>
      <c r="P50" s="100"/>
      <c r="Q50" s="4"/>
    </row>
    <row r="51" spans="1:18" ht="16.5" customHeight="1" thickBot="1" x14ac:dyDescent="0.2">
      <c r="A51" s="77"/>
      <c r="B51" s="137" t="s">
        <v>62</v>
      </c>
      <c r="C51" s="138"/>
      <c r="D51" s="106"/>
      <c r="E51" s="106"/>
      <c r="F51" s="106"/>
      <c r="G51" s="123" t="s">
        <v>63</v>
      </c>
      <c r="H51" s="141"/>
      <c r="I51" s="126" t="s">
        <v>26</v>
      </c>
      <c r="J51" s="124"/>
      <c r="K51" s="126" t="s">
        <v>64</v>
      </c>
      <c r="L51" s="25"/>
      <c r="N51" s="4" t="s">
        <v>14</v>
      </c>
      <c r="O51" s="4" t="s">
        <v>15</v>
      </c>
      <c r="P51" s="100" t="s">
        <v>16</v>
      </c>
      <c r="Q51" s="4" t="s">
        <v>17</v>
      </c>
    </row>
    <row r="52" spans="1:18" ht="17.100000000000001" customHeight="1" thickTop="1" thickBot="1" x14ac:dyDescent="0.2">
      <c r="A52" s="77"/>
      <c r="B52" s="29" t="s">
        <v>65</v>
      </c>
      <c r="C52" s="120"/>
      <c r="D52" s="120"/>
      <c r="E52" s="106"/>
      <c r="F52" s="106"/>
      <c r="G52" s="142" t="s">
        <v>55</v>
      </c>
      <c r="H52" s="120"/>
      <c r="I52" s="133"/>
      <c r="J52" s="129" t="s">
        <v>55</v>
      </c>
      <c r="K52" s="134"/>
      <c r="L52" s="135"/>
      <c r="N52" s="4" t="s">
        <v>53</v>
      </c>
      <c r="O52" s="4" t="s">
        <v>54</v>
      </c>
      <c r="P52" s="100" t="s">
        <v>18</v>
      </c>
    </row>
    <row r="53" spans="1:18" ht="4.5" customHeight="1" thickTop="1" thickBot="1" x14ac:dyDescent="0.2">
      <c r="A53" s="78"/>
      <c r="B53" s="139"/>
      <c r="C53" s="140"/>
      <c r="D53" s="131"/>
      <c r="E53" s="12"/>
      <c r="F53" s="132"/>
      <c r="G53" s="132"/>
      <c r="H53" s="136"/>
      <c r="I53" s="132"/>
      <c r="J53" s="132"/>
      <c r="K53" s="26"/>
      <c r="L53" s="27"/>
      <c r="N53" s="4">
        <v>36</v>
      </c>
      <c r="O53" s="4">
        <v>40</v>
      </c>
      <c r="P53" s="100" t="s">
        <v>18</v>
      </c>
    </row>
    <row r="54" spans="1:18" ht="17.100000000000001" customHeight="1" x14ac:dyDescent="0.15">
      <c r="A54" s="128"/>
      <c r="B54" s="125"/>
      <c r="C54" s="125"/>
      <c r="D54" s="125"/>
      <c r="E54" s="127"/>
      <c r="F54" s="127"/>
      <c r="G54" s="125"/>
      <c r="H54" s="127"/>
      <c r="I54" s="127"/>
      <c r="J54" s="125"/>
      <c r="K54" s="120"/>
      <c r="L54" s="120"/>
      <c r="N54" s="4" t="s">
        <v>19</v>
      </c>
      <c r="O54" s="4" t="s">
        <v>20</v>
      </c>
      <c r="P54" s="100" t="s">
        <v>21</v>
      </c>
      <c r="Q54" s="4" t="s">
        <v>22</v>
      </c>
      <c r="R54" s="4" t="s">
        <v>23</v>
      </c>
    </row>
    <row r="55" spans="1:18" ht="14.25" x14ac:dyDescent="0.15">
      <c r="B55" s="7" t="s">
        <v>32</v>
      </c>
    </row>
    <row r="57" spans="1:18" x14ac:dyDescent="0.15">
      <c r="H57" s="125"/>
    </row>
    <row r="58" spans="1:18" s="19" customFormat="1" ht="14.1" customHeight="1" x14ac:dyDescent="0.15">
      <c r="A58" s="93" t="s">
        <v>41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P58" s="101"/>
    </row>
    <row r="59" spans="1:18" s="19" customFormat="1" ht="14.1" customHeight="1" x14ac:dyDescent="0.15">
      <c r="A59" s="91" t="s">
        <v>42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P59" s="101"/>
    </row>
    <row r="60" spans="1:18" s="19" customFormat="1" ht="14.1" customHeight="1" x14ac:dyDescent="0.15">
      <c r="A60" s="91" t="s">
        <v>46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P60" s="101"/>
    </row>
    <row r="61" spans="1:18" s="19" customFormat="1" ht="14.1" customHeight="1" x14ac:dyDescent="0.15">
      <c r="A61" s="95" t="s">
        <v>47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P61" s="101"/>
    </row>
    <row r="62" spans="1:18" s="19" customFormat="1" ht="14.1" customHeight="1" x14ac:dyDescent="0.15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P62" s="101"/>
    </row>
    <row r="63" spans="1:18" s="19" customFormat="1" ht="14.1" customHeight="1" x14ac:dyDescent="0.15">
      <c r="A63" s="92" t="s">
        <v>43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P63" s="101"/>
    </row>
    <row r="64" spans="1:18" ht="16.5" x14ac:dyDescent="0.15">
      <c r="A64" s="85" t="s">
        <v>45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</row>
    <row r="65" spans="1:12" ht="16.5" x14ac:dyDescent="0.15">
      <c r="A65" s="87" t="s">
        <v>48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</row>
    <row r="66" spans="1:12" x14ac:dyDescent="0.15">
      <c r="A66" s="1" t="s">
        <v>49</v>
      </c>
    </row>
    <row r="67" spans="1:12" ht="16.5" x14ac:dyDescent="0.15">
      <c r="A67" s="87" t="s">
        <v>44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</row>
    <row r="68" spans="1:12" ht="16.5" x14ac:dyDescent="0.15">
      <c r="A68" s="88" t="s">
        <v>50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</row>
    <row r="69" spans="1:12" ht="16.5" x14ac:dyDescent="0.15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2" ht="16.5" x14ac:dyDescent="0.15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</row>
    <row r="71" spans="1:12" ht="16.5" x14ac:dyDescent="0.15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</row>
    <row r="72" spans="1:12" ht="16.5" x14ac:dyDescent="0.15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</row>
    <row r="73" spans="1:12" ht="16.5" x14ac:dyDescent="0.15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</row>
    <row r="74" spans="1:12" ht="16.5" x14ac:dyDescent="0.15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</row>
    <row r="75" spans="1:12" ht="16.5" x14ac:dyDescent="0.15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</row>
    <row r="76" spans="1:12" ht="16.5" x14ac:dyDescent="0.15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</row>
    <row r="77" spans="1:12" ht="16.5" x14ac:dyDescent="0.15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</row>
    <row r="78" spans="1:12" ht="16.5" x14ac:dyDescent="0.15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</row>
    <row r="79" spans="1:12" ht="16.5" x14ac:dyDescent="0.15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</row>
    <row r="80" spans="1:12" ht="16.5" x14ac:dyDescent="0.15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</row>
    <row r="81" spans="1:12" ht="16.5" x14ac:dyDescent="0.15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</row>
    <row r="82" spans="1:12" ht="16.5" x14ac:dyDescent="0.15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</row>
    <row r="83" spans="1:12" ht="16.5" x14ac:dyDescent="0.15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</row>
    <row r="84" spans="1:12" ht="16.5" x14ac:dyDescent="0.15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</row>
    <row r="85" spans="1:12" ht="16.5" x14ac:dyDescent="0.15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</row>
    <row r="86" spans="1:12" ht="16.5" x14ac:dyDescent="0.15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</row>
    <row r="87" spans="1:12" ht="16.5" x14ac:dyDescent="0.15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</row>
    <row r="88" spans="1:12" ht="16.5" x14ac:dyDescent="0.15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</row>
    <row r="89" spans="1:12" ht="16.5" x14ac:dyDescent="0.15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</row>
    <row r="90" spans="1:12" ht="16.5" x14ac:dyDescent="0.15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</row>
    <row r="91" spans="1:12" ht="16.5" x14ac:dyDescent="0.15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</row>
    <row r="92" spans="1:12" ht="16.5" x14ac:dyDescent="0.15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</row>
    <row r="93" spans="1:12" ht="16.5" x14ac:dyDescent="0.15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</row>
    <row r="94" spans="1:12" ht="16.5" x14ac:dyDescent="0.15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</row>
    <row r="95" spans="1:12" ht="16.5" x14ac:dyDescent="0.15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</row>
    <row r="96" spans="1:12" ht="16.5" x14ac:dyDescent="0.15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</row>
    <row r="97" spans="1:12" ht="14.25" x14ac:dyDescent="0.1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</row>
    <row r="98" spans="1:12" ht="14.25" x14ac:dyDescent="0.15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</row>
    <row r="99" spans="1:12" ht="14.25" x14ac:dyDescent="0.15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</row>
    <row r="100" spans="1:12" ht="14.25" x14ac:dyDescent="0.1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</row>
    <row r="101" spans="1:12" ht="14.25" x14ac:dyDescent="0.1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</row>
    <row r="102" spans="1:12" ht="14.25" x14ac:dyDescent="0.15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</row>
    <row r="103" spans="1:12" ht="14.25" x14ac:dyDescent="0.1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</row>
    <row r="104" spans="1:12" ht="14.25" x14ac:dyDescent="0.15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</row>
    <row r="105" spans="1:12" ht="14.25" x14ac:dyDescent="0.15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</row>
    <row r="106" spans="1:12" ht="14.25" x14ac:dyDescent="0.15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</row>
    <row r="107" spans="1:12" ht="14.25" x14ac:dyDescent="0.15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</row>
    <row r="108" spans="1:12" ht="14.25" x14ac:dyDescent="0.15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</row>
    <row r="109" spans="1:12" ht="14.25" x14ac:dyDescent="0.1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</row>
    <row r="110" spans="1:12" ht="14.25" x14ac:dyDescent="0.15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</row>
    <row r="111" spans="1:12" ht="14.25" x14ac:dyDescent="0.15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</row>
    <row r="112" spans="1:12" ht="14.25" x14ac:dyDescent="0.15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</row>
    <row r="113" spans="1:12" ht="14.25" x14ac:dyDescent="0.15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</row>
    <row r="114" spans="1:12" ht="14.25" x14ac:dyDescent="0.15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</row>
  </sheetData>
  <mergeCells count="162">
    <mergeCell ref="A3:C4"/>
    <mergeCell ref="A114:L114"/>
    <mergeCell ref="A61:L61"/>
    <mergeCell ref="A109:L109"/>
    <mergeCell ref="A110:L110"/>
    <mergeCell ref="A111:L111"/>
    <mergeCell ref="A112:L112"/>
    <mergeCell ref="A113:L113"/>
    <mergeCell ref="A104:L104"/>
    <mergeCell ref="A105:L105"/>
    <mergeCell ref="A106:L106"/>
    <mergeCell ref="A107:L107"/>
    <mergeCell ref="A108:L108"/>
    <mergeCell ref="A99:L99"/>
    <mergeCell ref="A100:L100"/>
    <mergeCell ref="A101:L101"/>
    <mergeCell ref="A102:L102"/>
    <mergeCell ref="A103:L103"/>
    <mergeCell ref="A94:L94"/>
    <mergeCell ref="A95:L95"/>
    <mergeCell ref="A96:L96"/>
    <mergeCell ref="A97:L97"/>
    <mergeCell ref="A98:L98"/>
    <mergeCell ref="A89:L89"/>
    <mergeCell ref="A90:L90"/>
    <mergeCell ref="A91:L91"/>
    <mergeCell ref="A92:L92"/>
    <mergeCell ref="A93:L93"/>
    <mergeCell ref="A84:L84"/>
    <mergeCell ref="A85:L85"/>
    <mergeCell ref="A86:L86"/>
    <mergeCell ref="A87:L87"/>
    <mergeCell ref="A88:L88"/>
    <mergeCell ref="A79:L79"/>
    <mergeCell ref="A80:L80"/>
    <mergeCell ref="A81:L81"/>
    <mergeCell ref="A82:L82"/>
    <mergeCell ref="A83:L83"/>
    <mergeCell ref="A74:L74"/>
    <mergeCell ref="A75:L75"/>
    <mergeCell ref="A76:L76"/>
    <mergeCell ref="A77:L77"/>
    <mergeCell ref="A78:L78"/>
    <mergeCell ref="A69:L69"/>
    <mergeCell ref="A70:L70"/>
    <mergeCell ref="A71:L71"/>
    <mergeCell ref="A72:L72"/>
    <mergeCell ref="A73:L73"/>
    <mergeCell ref="A64:L64"/>
    <mergeCell ref="A65:L65"/>
    <mergeCell ref="A67:L67"/>
    <mergeCell ref="A68:L68"/>
    <mergeCell ref="A62:L62"/>
    <mergeCell ref="A60:L60"/>
    <mergeCell ref="A63:L63"/>
    <mergeCell ref="C33:D33"/>
    <mergeCell ref="A59:L59"/>
    <mergeCell ref="A58:L58"/>
    <mergeCell ref="G35:H36"/>
    <mergeCell ref="I35:I36"/>
    <mergeCell ref="J35:K36"/>
    <mergeCell ref="L35:L36"/>
    <mergeCell ref="C35:C36"/>
    <mergeCell ref="D35:E36"/>
    <mergeCell ref="F35:F36"/>
    <mergeCell ref="A35:B36"/>
    <mergeCell ref="D48:E49"/>
    <mergeCell ref="C43:L43"/>
    <mergeCell ref="B47:C47"/>
    <mergeCell ref="A38:B43"/>
    <mergeCell ref="I30:I31"/>
    <mergeCell ref="J30:K31"/>
    <mergeCell ref="L30:L31"/>
    <mergeCell ref="A20:B21"/>
    <mergeCell ref="C20:C21"/>
    <mergeCell ref="G48:I49"/>
    <mergeCell ref="J48:L49"/>
    <mergeCell ref="B51:C51"/>
    <mergeCell ref="D51:F51"/>
    <mergeCell ref="K52:L52"/>
    <mergeCell ref="H52:I52"/>
    <mergeCell ref="E52:F52"/>
    <mergeCell ref="B48:C49"/>
    <mergeCell ref="A48:A53"/>
    <mergeCell ref="B12:K12"/>
    <mergeCell ref="E38:J39"/>
    <mergeCell ref="E44:J45"/>
    <mergeCell ref="A44:B46"/>
    <mergeCell ref="C13:D13"/>
    <mergeCell ref="C18:D18"/>
    <mergeCell ref="C23:D23"/>
    <mergeCell ref="C28:D28"/>
    <mergeCell ref="C6:L7"/>
    <mergeCell ref="H8:I9"/>
    <mergeCell ref="J8:L9"/>
    <mergeCell ref="H10:I11"/>
    <mergeCell ref="J10:L11"/>
    <mergeCell ref="A1:L1"/>
    <mergeCell ref="A30:B31"/>
    <mergeCell ref="C30:C31"/>
    <mergeCell ref="D30:E31"/>
    <mergeCell ref="F30:F31"/>
    <mergeCell ref="G30:H31"/>
    <mergeCell ref="J24:K24"/>
    <mergeCell ref="I25:I26"/>
    <mergeCell ref="J25:K26"/>
    <mergeCell ref="L25:L26"/>
    <mergeCell ref="A24:B24"/>
    <mergeCell ref="D24:E24"/>
    <mergeCell ref="G24:H24"/>
    <mergeCell ref="A25:B26"/>
    <mergeCell ref="C25:C26"/>
    <mergeCell ref="D25:E26"/>
    <mergeCell ref="F25:F26"/>
    <mergeCell ref="G25:H26"/>
    <mergeCell ref="A23:B23"/>
    <mergeCell ref="D20:E21"/>
    <mergeCell ref="A19:B19"/>
    <mergeCell ref="D19:E19"/>
    <mergeCell ref="I20:I21"/>
    <mergeCell ref="J20:K21"/>
    <mergeCell ref="L20:L21"/>
    <mergeCell ref="F20:F21"/>
    <mergeCell ref="G20:H21"/>
    <mergeCell ref="L15:L16"/>
    <mergeCell ref="J15:K16"/>
    <mergeCell ref="I15:I16"/>
    <mergeCell ref="G15:H16"/>
    <mergeCell ref="F15:F16"/>
    <mergeCell ref="A8:B9"/>
    <mergeCell ref="A6:B7"/>
    <mergeCell ref="C10:G11"/>
    <mergeCell ref="C8:G9"/>
    <mergeCell ref="A13:B13"/>
    <mergeCell ref="D34:E34"/>
    <mergeCell ref="G34:H34"/>
    <mergeCell ref="J34:K34"/>
    <mergeCell ref="A10:B11"/>
    <mergeCell ref="D15:E16"/>
    <mergeCell ref="C15:C16"/>
    <mergeCell ref="A15:B16"/>
    <mergeCell ref="A14:B14"/>
    <mergeCell ref="D14:E14"/>
    <mergeCell ref="G14:H14"/>
    <mergeCell ref="J14:K14"/>
    <mergeCell ref="G19:H19"/>
    <mergeCell ref="J19:K19"/>
    <mergeCell ref="A18:B18"/>
    <mergeCell ref="A28:B28"/>
    <mergeCell ref="A29:B29"/>
    <mergeCell ref="D29:E29"/>
    <mergeCell ref="A33:B33"/>
    <mergeCell ref="A34:B34"/>
    <mergeCell ref="G29:H29"/>
    <mergeCell ref="J29:K29"/>
    <mergeCell ref="B52:D52"/>
    <mergeCell ref="F53:G53"/>
    <mergeCell ref="I53:J53"/>
    <mergeCell ref="K54:L54"/>
    <mergeCell ref="H54:I54"/>
    <mergeCell ref="E54:F54"/>
    <mergeCell ref="C38:D39"/>
  </mergeCells>
  <phoneticPr fontId="1" alignment="center"/>
  <dataValidations count="9">
    <dataValidation type="list" allowBlank="1" showInputMessage="1" showErrorMessage="1" sqref="E44" xr:uid="{1D7E49E0-093B-4392-BB58-FBD6B619FE00}">
      <formula1>$N$44:$N$45</formula1>
    </dataValidation>
    <dataValidation type="list" allowBlank="1" showInputMessage="1" showErrorMessage="1" sqref="E41:J42" xr:uid="{1FE97AC1-649C-4EAE-B46A-AC6D5E60BB5A}">
      <formula1>$N$38:$O$38</formula1>
    </dataValidation>
    <dataValidation type="list" allowBlank="1" showInputMessage="1" showErrorMessage="1" sqref="D51:F51" xr:uid="{F6D43356-9F7F-48B1-A797-0599360CC287}">
      <formula1>$N$52:$P$52</formula1>
    </dataValidation>
    <dataValidation type="list" allowBlank="1" showInputMessage="1" showErrorMessage="1" sqref="J51 L51" xr:uid="{3CBF8EFD-2189-4C2B-8755-FB0017FDE719}">
      <formula1>$N$53:$P$53</formula1>
    </dataValidation>
    <dataValidation type="list" allowBlank="1" showInputMessage="1" showErrorMessage="1" sqref="E52:F52 K52:L52 H52:I52" xr:uid="{0BB1FB4F-48F1-4C9D-9E01-39891ABD1498}">
      <formula1>$N$54:$R$54</formula1>
    </dataValidation>
    <dataValidation type="list" allowBlank="1" showInputMessage="1" showErrorMessage="1" sqref="C13:D13 C18:D18 C28:D28 C23:D23 C33:D33" xr:uid="{E4C31B5B-52C5-472C-8F63-61055E7CB7BE}">
      <formula1>$N$13:$N$14</formula1>
    </dataValidation>
    <dataValidation type="list" allowBlank="1" showInputMessage="1" showErrorMessage="1" sqref="E38:J40" xr:uid="{20663537-3AF2-48A9-AFDC-A1D1D50D840D}">
      <formula1>$N$38:$N$41</formula1>
    </dataValidation>
    <dataValidation type="list" allowBlank="1" showInputMessage="1" showErrorMessage="1" sqref="D48:E49" xr:uid="{51A95AC2-9DA1-4283-8246-BB6C66FA6E15}">
      <formula1>$N$49:$N$50</formula1>
    </dataValidation>
    <dataValidation type="list" allowBlank="1" showInputMessage="1" showErrorMessage="1" sqref="J48:L49" xr:uid="{A818D0FE-AAD2-47C3-984F-765A2E0FAB1A}">
      <formula1>$N$51:$Q$51</formula1>
    </dataValidation>
  </dataValidations>
  <pageMargins left="0.39370078740157483" right="0.39370078740157483" top="0.39370078740157483" bottom="0.39370078740157483" header="0.51181102362204722" footer="0.51181102362204722"/>
  <pageSetup paperSize="9" scale="11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組合せ表</vt:lpstr>
      <vt:lpstr>組合せ表!Print_Area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</dc:creator>
  <cp:lastModifiedBy>SSCAdmin</cp:lastModifiedBy>
  <cp:lastPrinted>2026-05-27T01:59:20Z</cp:lastPrinted>
  <dcterms:created xsi:type="dcterms:W3CDTF">2014-12-18T23:58:48Z</dcterms:created>
  <dcterms:modified xsi:type="dcterms:W3CDTF">2026-05-27T02:00:50Z</dcterms:modified>
</cp:coreProperties>
</file>