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ccsvr01\共有フォルダ\Maeda_PDF\前田\その他\"/>
    </mc:Choice>
  </mc:AlternateContent>
  <xr:revisionPtr revIDLastSave="0" documentId="13_ncr:1_{B1431468-854B-45E5-8354-13A502F88E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組合せ表" sheetId="1" r:id="rId1"/>
  </sheets>
  <definedNames>
    <definedName name="_xlnm.Print_Area" localSheetId="0">組合せ表!$A$1:$L$51</definedName>
  </definedNames>
  <calcPr calcId="0" calcMode="manual"/>
</workbook>
</file>

<file path=xl/sharedStrings.xml><?xml version="1.0" encoding="utf-8"?>
<sst xmlns="http://schemas.openxmlformats.org/spreadsheetml/2006/main" count="95" uniqueCount="53">
  <si>
    <t>ご 予 約 確 認 書</t>
    <rPh sb="0" eb="5">
      <t>ゴヨヤク</t>
    </rPh>
    <rPh sb="6" eb="9">
      <t>カクニン</t>
    </rPh>
    <rPh sb="10" eb="11">
      <t>ショ</t>
    </rPh>
    <phoneticPr fontId="2"/>
  </si>
  <si>
    <t>1組</t>
    <rPh sb="0" eb="2">
      <t>１クミ</t>
    </rPh>
    <phoneticPr fontId="2"/>
  </si>
  <si>
    <t>富士リゾートカントリークラブ</t>
    <rPh sb="0" eb="2">
      <t>フジ</t>
    </rPh>
    <phoneticPr fontId="2"/>
  </si>
  <si>
    <t>ﾒｰﾙｱﾄﾞﾚｽ　info@fuji-resort.jp</t>
    <phoneticPr fontId="2"/>
  </si>
  <si>
    <t>セルフ</t>
    <phoneticPr fontId="2"/>
  </si>
  <si>
    <t>TEL　0554-45-7070　FAX 0554-45-7071</t>
    <phoneticPr fontId="2"/>
  </si>
  <si>
    <t>氏     名</t>
    <rPh sb="0" eb="7">
      <t>シメイ</t>
    </rPh>
    <phoneticPr fontId="2" alignment="center"/>
  </si>
  <si>
    <t>2組</t>
    <rPh sb="1" eb="2">
      <t>クミ</t>
    </rPh>
    <phoneticPr fontId="2"/>
  </si>
  <si>
    <t>3組</t>
    <rPh sb="1" eb="2">
      <t>クミ</t>
    </rPh>
    <phoneticPr fontId="2"/>
  </si>
  <si>
    <t>４組</t>
    <rPh sb="1" eb="2">
      <t>クミ</t>
    </rPh>
    <phoneticPr fontId="2"/>
  </si>
  <si>
    <t>スコア集計</t>
    <rPh sb="3" eb="5">
      <t>シュウケイ</t>
    </rPh>
    <phoneticPr fontId="1" alignment="center"/>
  </si>
  <si>
    <t>〒402-0051　山梨県都留市下谷3572</t>
    <phoneticPr fontId="2"/>
  </si>
  <si>
    <t>５組</t>
    <rPh sb="1" eb="2">
      <t>クミ</t>
    </rPh>
    <phoneticPr fontId="2"/>
  </si>
  <si>
    <t>ＨＤ</t>
    <phoneticPr fontId="2"/>
  </si>
  <si>
    <t>コ     ン     ペ     名</t>
    <rPh sb="18" eb="19">
      <t>メイ</t>
    </rPh>
    <phoneticPr fontId="2"/>
  </si>
  <si>
    <t>幹  事 様 ご 氏 名</t>
    <rPh sb="0" eb="1">
      <t>ミキ</t>
    </rPh>
    <rPh sb="3" eb="4">
      <t>コト</t>
    </rPh>
    <rPh sb="5" eb="6">
      <t>サマ</t>
    </rPh>
    <rPh sb="9" eb="10">
      <t>シ</t>
    </rPh>
    <rPh sb="11" eb="12">
      <t>ナ</t>
    </rPh>
    <phoneticPr fontId="2"/>
  </si>
  <si>
    <t>携   帯   T   E   L</t>
    <rPh sb="0" eb="1">
      <t>ケイ</t>
    </rPh>
    <rPh sb="4" eb="5">
      <t>タイ</t>
    </rPh>
    <phoneticPr fontId="2"/>
  </si>
  <si>
    <t>新ぺリア(Ｗペリア)</t>
  </si>
  <si>
    <t>ペリア</t>
  </si>
  <si>
    <t>ＨＤ戦</t>
  </si>
  <si>
    <t>グロス</t>
  </si>
  <si>
    <t>ダブルパー</t>
    <phoneticPr fontId="1" alignment="center"/>
  </si>
  <si>
    <t>トリプルパー</t>
    <phoneticPr fontId="1" alignment="center"/>
  </si>
  <si>
    <t>無制限</t>
    <rPh sb="0" eb="3">
      <t>ムセイゲン</t>
    </rPh>
    <phoneticPr fontId="1" alignment="center"/>
  </si>
  <si>
    <t>ローハンディ</t>
    <phoneticPr fontId="1" alignment="center"/>
  </si>
  <si>
    <t>グロス</t>
    <phoneticPr fontId="1" alignment="center"/>
  </si>
  <si>
    <t>カウントバック</t>
    <phoneticPr fontId="1" alignment="center"/>
  </si>
  <si>
    <t>年齢</t>
    <rPh sb="0" eb="2">
      <t>ネンレイ</t>
    </rPh>
    <phoneticPr fontId="1" alignment="center"/>
  </si>
  <si>
    <t>性別</t>
    <rPh sb="0" eb="2">
      <t>セイベツ</t>
    </rPh>
    <phoneticPr fontId="1" alignment="center"/>
  </si>
  <si>
    <t>プ      レ    ー    日</t>
    <rPh sb="17" eb="18">
      <t>ビ</t>
    </rPh>
    <phoneticPr fontId="2"/>
  </si>
  <si>
    <t>プ レ ー  ス タ イ ル</t>
    <phoneticPr fontId="2"/>
  </si>
  <si>
    <t>男性：</t>
    <rPh sb="0" eb="2">
      <t>ダンセイ</t>
    </rPh>
    <phoneticPr fontId="1" alignment="center"/>
  </si>
  <si>
    <t>女性：</t>
    <rPh sb="0" eb="2">
      <t>ジョセイ</t>
    </rPh>
    <phoneticPr fontId="1" alignment="center"/>
  </si>
  <si>
    <t>コンペルーム利用</t>
    <rPh sb="6" eb="8">
      <t>リヨウ</t>
    </rPh>
    <phoneticPr fontId="1" alignment="center"/>
  </si>
  <si>
    <t>ﾊﾟｰﾃｨｰ支払方法</t>
    <rPh sb="6" eb="10">
      <t>シハライホウホウ</t>
    </rPh>
    <phoneticPr fontId="1" alignment="center"/>
  </si>
  <si>
    <t>２：</t>
    <phoneticPr fontId="1" alignment="center"/>
  </si>
  <si>
    <t>３：</t>
    <phoneticPr fontId="1" alignment="center"/>
  </si>
  <si>
    <t>４：</t>
    <phoneticPr fontId="1" alignment="center"/>
  </si>
  <si>
    <t>あり</t>
    <phoneticPr fontId="1" alignment="center"/>
  </si>
  <si>
    <t>なし</t>
    <phoneticPr fontId="1" alignment="center"/>
  </si>
  <si>
    <t>個人精算（プレー代につけます）</t>
    <phoneticPr fontId="1" alignment="center"/>
  </si>
  <si>
    <t>幹事様一括精算</t>
    <phoneticPr fontId="1" alignment="center"/>
  </si>
  <si>
    <r>
      <t>1ドリンク付き　1人550円</t>
    </r>
    <r>
      <rPr>
        <sz val="8"/>
        <rFont val="ＭＳ Ｐゴシック"/>
        <family val="3"/>
        <charset val="128"/>
      </rPr>
      <t>(お部屋利用料込) ※日によって内容は変わります。内容量は人数分ご用意いたします</t>
    </r>
    <rPh sb="5" eb="6">
      <t>ツ</t>
    </rPh>
    <rPh sb="8" eb="10">
      <t>ヒトリ</t>
    </rPh>
    <rPh sb="13" eb="14">
      <t>エン</t>
    </rPh>
    <rPh sb="16" eb="18">
      <t>ヘヤ</t>
    </rPh>
    <rPh sb="18" eb="21">
      <t>リヨウリョウ</t>
    </rPh>
    <rPh sb="21" eb="22">
      <t>コミ</t>
    </rPh>
    <phoneticPr fontId="1" alignment="center"/>
  </si>
  <si>
    <t>　計  　算　  方  　法</t>
    <rPh sb="1" eb="2">
      <t>ケイ</t>
    </rPh>
    <rPh sb="5" eb="6">
      <t>サン</t>
    </rPh>
    <rPh sb="9" eb="10">
      <t>カタ</t>
    </rPh>
    <rPh sb="13" eb="14">
      <t>ホウ</t>
    </rPh>
    <phoneticPr fontId="1" alignment="center"/>
  </si>
  <si>
    <t>　ス  コ  ア  カ  ッ  ト</t>
    <phoneticPr fontId="1" alignment="center"/>
  </si>
  <si>
    <t>　ス   コ   ア   上   限</t>
    <rPh sb="13" eb="14">
      <t>ウエ</t>
    </rPh>
    <rPh sb="17" eb="18">
      <t>キリ</t>
    </rPh>
    <phoneticPr fontId="1" alignment="center"/>
  </si>
  <si>
    <r>
      <t xml:space="preserve">  </t>
    </r>
    <r>
      <rPr>
        <sz val="8"/>
        <rFont val="ＭＳ Ｐゴシック"/>
        <family val="3"/>
        <charset val="128"/>
      </rPr>
      <t>同ネット時の優先順位</t>
    </r>
    <r>
      <rPr>
        <sz val="9"/>
        <rFont val="ＭＳ Ｐゴシック"/>
        <family val="3"/>
        <charset val="128"/>
      </rPr>
      <t xml:space="preserve">  １：ネット</t>
    </r>
    <rPh sb="2" eb="3">
      <t>ドウ</t>
    </rPh>
    <rPh sb="6" eb="7">
      <t>ジ</t>
    </rPh>
    <rPh sb="8" eb="10">
      <t>ユウセン</t>
    </rPh>
    <rPh sb="10" eb="12">
      <t>ジュンイ</t>
    </rPh>
    <phoneticPr fontId="1" alignment="center"/>
  </si>
  <si>
    <t xml:space="preserve">     年       月    　 日       曜日</t>
    <rPh sb="5" eb="6">
      <t>ネン</t>
    </rPh>
    <rPh sb="13" eb="14">
      <t>ガツ</t>
    </rPh>
    <rPh sb="20" eb="21">
      <t>ニチ</t>
    </rPh>
    <rPh sb="28" eb="30">
      <t>ヨウビ</t>
    </rPh>
    <phoneticPr fontId="2"/>
  </si>
  <si>
    <t xml:space="preserve"> 年   　　 月   　　 日</t>
    <rPh sb="1" eb="2">
      <t>ネン</t>
    </rPh>
    <rPh sb="8" eb="9">
      <t>ガツ</t>
    </rPh>
    <rPh sb="15" eb="16">
      <t>ニチ</t>
    </rPh>
    <phoneticPr fontId="2"/>
  </si>
  <si>
    <t>時     分</t>
    <rPh sb="0" eb="1">
      <t>ジ</t>
    </rPh>
    <rPh sb="6" eb="7">
      <t>フン</t>
    </rPh>
    <phoneticPr fontId="2"/>
  </si>
  <si>
    <t>時   　 分</t>
    <rPh sb="0" eb="1">
      <t>ジ</t>
    </rPh>
    <rPh sb="6" eb="7">
      <t>フン</t>
    </rPh>
    <phoneticPr fontId="2"/>
  </si>
  <si>
    <t>※上の黄色線の部分は▼の中からお選びください。</t>
    <rPh sb="1" eb="2">
      <t>ウエ</t>
    </rPh>
    <rPh sb="3" eb="6">
      <t>キイロセン</t>
    </rPh>
    <rPh sb="7" eb="9">
      <t>ブブン</t>
    </rPh>
    <rPh sb="12" eb="13">
      <t>ナカ</t>
    </rPh>
    <rPh sb="16" eb="17">
      <t>エラ</t>
    </rPh>
    <phoneticPr fontId="1" alignment="center"/>
  </si>
  <si>
    <t xml:space="preserve"> ※フルネームご記入頂き、プレー日の7日前迄にご返信下さいます様お願い致します。</t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</si>
</sst>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/>
      <top/>
      <bottom style="thick">
        <color rgb="FFFFFF00"/>
      </bottom>
      <diagonal/>
    </border>
    <border>
      <left/>
      <right/>
      <top style="medium">
        <color theme="1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medium">
        <color theme="1"/>
      </bottom>
      <diagonal/>
    </border>
    <border>
      <left/>
      <right style="medium">
        <color theme="1"/>
      </right>
      <top style="thick">
        <color rgb="FFFFFF00"/>
      </top>
      <bottom style="medium">
        <color theme="1"/>
      </bottom>
      <diagonal/>
    </border>
    <border>
      <left style="medium">
        <color theme="1"/>
      </left>
      <right/>
      <top/>
      <bottom style="thick">
        <color rgb="FFFFFF00"/>
      </bottom>
      <diagonal/>
    </border>
    <border>
      <left style="medium">
        <color theme="1"/>
      </left>
      <right/>
      <top style="thick">
        <color rgb="FFFFFF00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9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4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4" xfId="0" applyFont="1" applyBorder="1" applyAlignment="1">
      <alignment vertical="center"/>
    </xf>
    <xf numFmtId="0" fontId="6" fillId="0" borderId="4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49" xfId="0" applyFont="1" applyBorder="1" applyAlignment="1">
      <alignment vertical="center"/>
    </xf>
    <xf numFmtId="49" fontId="8" fillId="0" borderId="5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9" fillId="0" borderId="4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53</xdr:row>
      <xdr:rowOff>47625</xdr:rowOff>
    </xdr:from>
    <xdr:to>
      <xdr:col>2</xdr:col>
      <xdr:colOff>447675</xdr:colOff>
      <xdr:row>53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7884A0D-F4EA-9BDC-1BBC-1213479EF710}"/>
            </a:ext>
          </a:extLst>
        </xdr:cNvPr>
        <xdr:cNvCxnSpPr/>
      </xdr:nvCxnSpPr>
      <xdr:spPr>
        <a:xfrm>
          <a:off x="1000125" y="10191750"/>
          <a:ext cx="571500" cy="0"/>
        </a:xfrm>
        <a:prstGeom prst="line">
          <a:avLst/>
        </a:prstGeom>
        <a:ln w="5715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tabSelected="1" topLeftCell="A37" zoomScaleNormal="100" zoomScaleSheetLayoutView="75" workbookViewId="0">
      <selection activeCell="U49" sqref="U49"/>
    </sheetView>
  </sheetViews>
  <sheetFormatPr defaultColWidth="8.625" defaultRowHeight="13.5" x14ac:dyDescent="0.15"/>
  <cols>
    <col min="1" max="12" width="7.375" style="1" customWidth="1"/>
    <col min="13" max="13" width="5.25" style="1" customWidth="1"/>
    <col min="14" max="18" width="0" style="1" hidden="1" customWidth="1"/>
    <col min="19" max="16384" width="8.625" style="1"/>
  </cols>
  <sheetData>
    <row r="1" spans="1:13" x14ac:dyDescent="0.15">
      <c r="I1" s="2" t="s">
        <v>48</v>
      </c>
      <c r="J1" s="2"/>
      <c r="K1" s="2"/>
      <c r="L1" s="2"/>
    </row>
    <row r="2" spans="1:13" ht="20.2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s="7" customFormat="1" ht="12" customHeight="1" x14ac:dyDescent="0.15">
      <c r="A3" s="5"/>
      <c r="B3" s="5"/>
      <c r="C3" s="6"/>
      <c r="D3" s="6"/>
      <c r="I3" s="8" t="s">
        <v>2</v>
      </c>
      <c r="J3" s="9"/>
    </row>
    <row r="4" spans="1:13" s="7" customFormat="1" ht="13.5" customHeight="1" x14ac:dyDescent="0.15">
      <c r="A4" s="5"/>
      <c r="B4" s="5"/>
      <c r="C4" s="5"/>
      <c r="D4" s="5"/>
      <c r="I4" s="10" t="s">
        <v>11</v>
      </c>
      <c r="J4" s="11"/>
      <c r="K4" s="12"/>
      <c r="L4" s="12"/>
    </row>
    <row r="5" spans="1:13" s="7" customFormat="1" ht="13.5" customHeight="1" x14ac:dyDescent="0.15">
      <c r="I5" s="11" t="s">
        <v>5</v>
      </c>
      <c r="J5" s="11"/>
      <c r="K5" s="12"/>
      <c r="L5" s="12"/>
    </row>
    <row r="6" spans="1:13" s="7" customFormat="1" ht="12" thickBot="1" x14ac:dyDescent="0.2">
      <c r="I6" s="45" t="s">
        <v>3</v>
      </c>
      <c r="J6" s="45"/>
      <c r="K6" s="5"/>
      <c r="L6" s="5"/>
    </row>
    <row r="7" spans="1:13" x14ac:dyDescent="0.15">
      <c r="A7" s="34" t="s">
        <v>14</v>
      </c>
      <c r="B7" s="35"/>
      <c r="C7" s="55"/>
      <c r="D7" s="55"/>
      <c r="E7" s="55"/>
      <c r="F7" s="55"/>
      <c r="G7" s="55"/>
      <c r="H7" s="55"/>
      <c r="I7" s="55"/>
      <c r="J7" s="55"/>
      <c r="K7" s="55"/>
      <c r="L7" s="56"/>
      <c r="M7" s="13"/>
    </row>
    <row r="8" spans="1:13" ht="13.5" customHeight="1" x14ac:dyDescent="0.15">
      <c r="A8" s="36"/>
      <c r="B8" s="37"/>
      <c r="C8" s="57"/>
      <c r="D8" s="57"/>
      <c r="E8" s="57"/>
      <c r="F8" s="57"/>
      <c r="G8" s="57"/>
      <c r="H8" s="57"/>
      <c r="I8" s="57"/>
      <c r="J8" s="57"/>
      <c r="K8" s="57"/>
      <c r="L8" s="58"/>
      <c r="M8" s="13"/>
    </row>
    <row r="9" spans="1:13" x14ac:dyDescent="0.15">
      <c r="A9" s="36" t="s">
        <v>29</v>
      </c>
      <c r="B9" s="37"/>
      <c r="C9" s="14" t="s">
        <v>47</v>
      </c>
      <c r="D9" s="15"/>
      <c r="E9" s="15"/>
      <c r="F9" s="15"/>
      <c r="G9" s="16"/>
      <c r="H9" s="17" t="s">
        <v>15</v>
      </c>
      <c r="I9" s="18"/>
      <c r="J9" s="14"/>
      <c r="K9" s="15"/>
      <c r="L9" s="46"/>
      <c r="M9" s="13"/>
    </row>
    <row r="10" spans="1:13" ht="14.25" customHeight="1" x14ac:dyDescent="0.15">
      <c r="A10" s="36"/>
      <c r="B10" s="37"/>
      <c r="C10" s="19"/>
      <c r="D10" s="20"/>
      <c r="E10" s="20"/>
      <c r="F10" s="20"/>
      <c r="G10" s="21"/>
      <c r="H10" s="22"/>
      <c r="I10" s="23"/>
      <c r="J10" s="19"/>
      <c r="K10" s="20"/>
      <c r="L10" s="38"/>
      <c r="M10" s="13"/>
    </row>
    <row r="11" spans="1:13" x14ac:dyDescent="0.15">
      <c r="A11" s="36" t="s">
        <v>30</v>
      </c>
      <c r="B11" s="37"/>
      <c r="C11" s="24" t="s">
        <v>4</v>
      </c>
      <c r="D11" s="25"/>
      <c r="E11" s="25"/>
      <c r="F11" s="25"/>
      <c r="G11" s="26"/>
      <c r="H11" s="17" t="s">
        <v>16</v>
      </c>
      <c r="I11" s="18"/>
      <c r="J11" s="27"/>
      <c r="K11" s="28"/>
      <c r="L11" s="47"/>
      <c r="M11" s="13"/>
    </row>
    <row r="12" spans="1:13" ht="14.25" thickBot="1" x14ac:dyDescent="0.2">
      <c r="A12" s="39"/>
      <c r="B12" s="40"/>
      <c r="C12" s="48"/>
      <c r="D12" s="49"/>
      <c r="E12" s="49"/>
      <c r="F12" s="49"/>
      <c r="G12" s="50"/>
      <c r="H12" s="51"/>
      <c r="I12" s="52"/>
      <c r="J12" s="53"/>
      <c r="K12" s="42"/>
      <c r="L12" s="54"/>
    </row>
    <row r="13" spans="1:13" ht="27" customHeight="1" thickBot="1" x14ac:dyDescent="0.2"/>
    <row r="14" spans="1:13" ht="18" customHeight="1" thickBot="1" x14ac:dyDescent="0.2">
      <c r="A14" s="125" t="s">
        <v>1</v>
      </c>
      <c r="B14" s="126"/>
      <c r="C14" s="64" t="s">
        <v>49</v>
      </c>
      <c r="D14" s="64"/>
      <c r="E14" s="65"/>
    </row>
    <row r="15" spans="1:13" s="30" customFormat="1" ht="15.95" customHeight="1" x14ac:dyDescent="0.15">
      <c r="A15" s="68" t="s" ph="1">
        <v>6</v>
      </c>
      <c r="B15" s="69" ph="1"/>
      <c r="C15" s="70" t="s">
        <v>13</v>
      </c>
      <c r="D15" s="69" t="s" ph="1">
        <v>6</v>
      </c>
      <c r="E15" s="69" ph="1"/>
      <c r="F15" s="70" t="s">
        <v>13</v>
      </c>
      <c r="G15" s="69" t="s" ph="1">
        <v>6</v>
      </c>
      <c r="H15" s="69" ph="1"/>
      <c r="I15" s="70" t="s">
        <v>13</v>
      </c>
      <c r="J15" s="69" t="s" ph="1">
        <v>6</v>
      </c>
      <c r="K15" s="69" ph="1"/>
      <c r="L15" s="71" t="s">
        <v>13</v>
      </c>
    </row>
    <row r="16" spans="1:13" ht="15.95" customHeight="1" x14ac:dyDescent="0.15">
      <c r="A16" s="59" ph="1"/>
      <c r="B16" s="29" ph="1"/>
      <c r="C16" s="29"/>
      <c r="D16" s="29" ph="1"/>
      <c r="E16" s="29" ph="1"/>
      <c r="F16" s="29"/>
      <c r="G16" s="29" ph="1"/>
      <c r="H16" s="29" ph="1"/>
      <c r="I16" s="29"/>
      <c r="J16" s="29" ph="1"/>
      <c r="K16" s="29" ph="1"/>
      <c r="L16" s="60"/>
    </row>
    <row r="17" spans="1:13" ht="15.95" customHeight="1" thickBot="1" x14ac:dyDescent="0.2">
      <c r="A17" s="61" ph="1"/>
      <c r="B17" s="62" ph="1"/>
      <c r="C17" s="62"/>
      <c r="D17" s="62" ph="1"/>
      <c r="E17" s="62" ph="1"/>
      <c r="F17" s="62"/>
      <c r="G17" s="62" ph="1"/>
      <c r="H17" s="62" ph="1"/>
      <c r="I17" s="62"/>
      <c r="J17" s="62" ph="1"/>
      <c r="K17" s="62" ph="1"/>
      <c r="L17" s="63"/>
      <c r="M17" s="13"/>
    </row>
    <row r="18" spans="1:13" ht="12" customHeight="1" thickBot="1" x14ac:dyDescent="0.2"/>
    <row r="19" spans="1:13" ht="18" customHeight="1" thickBot="1" x14ac:dyDescent="0.2">
      <c r="A19" s="127" t="s">
        <v>7</v>
      </c>
      <c r="B19" s="128"/>
      <c r="C19" s="66" t="s">
        <v>50</v>
      </c>
      <c r="D19" s="66"/>
      <c r="E19" s="67"/>
    </row>
    <row r="20" spans="1:13" s="30" customFormat="1" ht="15.95" customHeight="1" x14ac:dyDescent="0.15">
      <c r="A20" s="68" t="s" ph="1">
        <v>6</v>
      </c>
      <c r="B20" s="69" ph="1"/>
      <c r="C20" s="70" t="s">
        <v>13</v>
      </c>
      <c r="D20" s="69" t="s" ph="1">
        <v>6</v>
      </c>
      <c r="E20" s="69" ph="1"/>
      <c r="F20" s="70" t="s">
        <v>13</v>
      </c>
      <c r="G20" s="69" t="s" ph="1">
        <v>6</v>
      </c>
      <c r="H20" s="69" ph="1"/>
      <c r="I20" s="70" t="s">
        <v>13</v>
      </c>
      <c r="J20" s="69" t="s" ph="1">
        <v>6</v>
      </c>
      <c r="K20" s="69" ph="1"/>
      <c r="L20" s="71" t="s">
        <v>13</v>
      </c>
    </row>
    <row r="21" spans="1:13" ht="15.95" customHeight="1" x14ac:dyDescent="0.15">
      <c r="A21" s="5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60"/>
    </row>
    <row r="22" spans="1:13" ht="15.95" customHeight="1" thickBot="1" x14ac:dyDescent="0.2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3"/>
    </row>
    <row r="23" spans="1:13" ht="12" customHeight="1" thickBot="1" x14ac:dyDescent="0.2">
      <c r="A23" s="31"/>
    </row>
    <row r="24" spans="1:13" ht="18" customHeight="1" thickBot="1" x14ac:dyDescent="0.2">
      <c r="A24" s="127" t="s">
        <v>8</v>
      </c>
      <c r="B24" s="128"/>
      <c r="C24" s="66" t="s">
        <v>50</v>
      </c>
      <c r="D24" s="66"/>
      <c r="E24" s="67"/>
    </row>
    <row r="25" spans="1:13" s="30" customFormat="1" ht="15.95" customHeight="1" x14ac:dyDescent="0.15">
      <c r="A25" s="68" t="s" ph="1">
        <v>6</v>
      </c>
      <c r="B25" s="69" ph="1"/>
      <c r="C25" s="70" t="s">
        <v>13</v>
      </c>
      <c r="D25" s="69" t="s" ph="1">
        <v>6</v>
      </c>
      <c r="E25" s="69" ph="1"/>
      <c r="F25" s="70" t="s">
        <v>13</v>
      </c>
      <c r="G25" s="69" t="s" ph="1">
        <v>6</v>
      </c>
      <c r="H25" s="69" ph="1"/>
      <c r="I25" s="70" t="s">
        <v>13</v>
      </c>
      <c r="J25" s="69" t="s" ph="1">
        <v>6</v>
      </c>
      <c r="K25" s="69" ph="1"/>
      <c r="L25" s="71" t="s">
        <v>13</v>
      </c>
    </row>
    <row r="26" spans="1:13" s="32" customFormat="1" ht="15.95" customHeight="1" x14ac:dyDescent="0.15">
      <c r="A26" s="5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60"/>
      <c r="M26" s="1"/>
    </row>
    <row r="27" spans="1:13" ht="15.95" customHeight="1" thickBot="1" x14ac:dyDescent="0.2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3"/>
    </row>
    <row r="28" spans="1:13" ht="12" customHeight="1" thickBot="1" x14ac:dyDescent="0.2">
      <c r="A28" s="31"/>
    </row>
    <row r="29" spans="1:13" ht="18" customHeight="1" thickBot="1" x14ac:dyDescent="0.2">
      <c r="A29" s="125" t="s">
        <v>9</v>
      </c>
      <c r="B29" s="126"/>
      <c r="C29" s="66" t="s">
        <v>50</v>
      </c>
      <c r="D29" s="66"/>
      <c r="E29" s="67"/>
    </row>
    <row r="30" spans="1:13" s="30" customFormat="1" ht="15.95" customHeight="1" x14ac:dyDescent="0.15">
      <c r="A30" s="68" t="s" ph="1">
        <v>6</v>
      </c>
      <c r="B30" s="69" ph="1"/>
      <c r="C30" s="70" t="s">
        <v>13</v>
      </c>
      <c r="D30" s="69" t="s" ph="1">
        <v>6</v>
      </c>
      <c r="E30" s="69" ph="1"/>
      <c r="F30" s="70" t="s">
        <v>13</v>
      </c>
      <c r="G30" s="69" t="s" ph="1">
        <v>6</v>
      </c>
      <c r="H30" s="69" ph="1"/>
      <c r="I30" s="70" t="s">
        <v>13</v>
      </c>
      <c r="J30" s="69" t="s" ph="1">
        <v>6</v>
      </c>
      <c r="K30" s="69" ph="1"/>
      <c r="L30" s="71" t="s">
        <v>13</v>
      </c>
    </row>
    <row r="31" spans="1:13" ht="15.95" customHeight="1" x14ac:dyDescent="0.15">
      <c r="A31" s="5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60"/>
    </row>
    <row r="32" spans="1:13" ht="15.95" customHeight="1" thickBot="1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pans="1:17" ht="12" customHeight="1" thickBot="1" x14ac:dyDescent="0.2">
      <c r="A33" s="31"/>
    </row>
    <row r="34" spans="1:17" ht="18" customHeight="1" thickBot="1" x14ac:dyDescent="0.2">
      <c r="A34" s="127" t="s">
        <v>12</v>
      </c>
      <c r="B34" s="128"/>
      <c r="C34" s="66" t="s">
        <v>50</v>
      </c>
      <c r="D34" s="66"/>
      <c r="E34" s="67"/>
    </row>
    <row r="35" spans="1:17" s="30" customFormat="1" ht="15.95" customHeight="1" x14ac:dyDescent="0.15">
      <c r="A35" s="68" t="s" ph="1">
        <v>6</v>
      </c>
      <c r="B35" s="69" ph="1"/>
      <c r="C35" s="70" t="s">
        <v>13</v>
      </c>
      <c r="D35" s="69" t="s" ph="1">
        <v>6</v>
      </c>
      <c r="E35" s="69" ph="1"/>
      <c r="F35" s="70" t="s">
        <v>13</v>
      </c>
      <c r="G35" s="69" t="s" ph="1">
        <v>6</v>
      </c>
      <c r="H35" s="69" ph="1"/>
      <c r="I35" s="70" t="s">
        <v>13</v>
      </c>
      <c r="J35" s="69" t="s" ph="1">
        <v>6</v>
      </c>
      <c r="K35" s="69" ph="1"/>
      <c r="L35" s="71" t="s">
        <v>13</v>
      </c>
    </row>
    <row r="36" spans="1:17" ht="15.95" customHeight="1" x14ac:dyDescent="0.15">
      <c r="A36" s="5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60"/>
    </row>
    <row r="37" spans="1:17" ht="15.95" customHeight="1" thickBot="1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3"/>
    </row>
    <row r="38" spans="1:17" ht="14.1" customHeight="1" x14ac:dyDescent="0.15">
      <c r="A38" s="33"/>
      <c r="B38" s="129" t="s">
        <v>52</v>
      </c>
      <c r="C38" s="129"/>
      <c r="D38" s="129"/>
      <c r="E38" s="129"/>
      <c r="F38" s="129"/>
      <c r="G38" s="129"/>
      <c r="H38" s="129"/>
      <c r="I38" s="129"/>
      <c r="J38" s="129"/>
      <c r="K38" s="129"/>
      <c r="L38" s="33"/>
    </row>
    <row r="39" spans="1:17" ht="14.1" customHeight="1" thickBot="1" x14ac:dyDescent="0.2">
      <c r="B39" s="44"/>
      <c r="C39" s="87"/>
      <c r="D39" s="87"/>
      <c r="E39" s="87"/>
      <c r="F39" s="87"/>
      <c r="G39" s="87"/>
      <c r="H39" s="87"/>
      <c r="I39" s="87"/>
      <c r="J39" s="87"/>
      <c r="K39" s="87"/>
      <c r="L39" s="87"/>
    </row>
    <row r="40" spans="1:17" ht="13.5" customHeight="1" x14ac:dyDescent="0.15">
      <c r="A40" s="95" t="s">
        <v>33</v>
      </c>
      <c r="B40" s="104"/>
      <c r="C40" s="89"/>
      <c r="D40" s="89"/>
      <c r="E40" s="75"/>
      <c r="F40" s="75"/>
      <c r="G40" s="75"/>
      <c r="H40" s="75"/>
      <c r="I40" s="75"/>
      <c r="J40" s="75"/>
      <c r="K40" s="89"/>
      <c r="L40" s="94"/>
      <c r="N40" s="1" t="s">
        <v>38</v>
      </c>
      <c r="O40" s="1" t="s">
        <v>39</v>
      </c>
    </row>
    <row r="41" spans="1:17" ht="14.25" customHeight="1" thickBot="1" x14ac:dyDescent="0.2">
      <c r="A41" s="96"/>
      <c r="B41" s="105"/>
      <c r="C41" s="74"/>
      <c r="D41" s="74"/>
      <c r="E41" s="124"/>
      <c r="F41" s="124"/>
      <c r="G41" s="124"/>
      <c r="H41" s="124"/>
      <c r="I41" s="124"/>
      <c r="J41" s="124"/>
      <c r="K41" s="74"/>
      <c r="L41" s="97"/>
      <c r="M41" s="44"/>
    </row>
    <row r="42" spans="1:17" ht="14.25" thickTop="1" x14ac:dyDescent="0.15">
      <c r="A42" s="96"/>
      <c r="B42" s="105"/>
      <c r="C42" s="109" t="s">
        <v>42</v>
      </c>
      <c r="D42" s="110"/>
      <c r="E42" s="110"/>
      <c r="F42" s="110"/>
      <c r="G42" s="110"/>
      <c r="H42" s="110"/>
      <c r="I42" s="110"/>
      <c r="J42" s="110"/>
      <c r="K42" s="110"/>
      <c r="L42" s="111"/>
      <c r="M42" s="44"/>
    </row>
    <row r="43" spans="1:17" ht="13.5" customHeight="1" x14ac:dyDescent="0.15">
      <c r="A43" s="107" t="s">
        <v>34</v>
      </c>
      <c r="B43" s="108"/>
      <c r="C43" s="74"/>
      <c r="D43" s="74"/>
      <c r="E43" s="77"/>
      <c r="F43" s="77"/>
      <c r="G43" s="77"/>
      <c r="H43" s="77"/>
      <c r="I43" s="77"/>
      <c r="J43" s="77"/>
      <c r="K43" s="74"/>
      <c r="L43" s="97"/>
      <c r="N43" s="1" t="s">
        <v>40</v>
      </c>
    </row>
    <row r="44" spans="1:17" ht="13.5" customHeight="1" thickBot="1" x14ac:dyDescent="0.2">
      <c r="A44" s="96"/>
      <c r="B44" s="105"/>
      <c r="C44" s="74"/>
      <c r="D44" s="74"/>
      <c r="E44" s="124"/>
      <c r="F44" s="124"/>
      <c r="G44" s="124"/>
      <c r="H44" s="124"/>
      <c r="I44" s="124"/>
      <c r="J44" s="124"/>
      <c r="K44" s="74"/>
      <c r="L44" s="97"/>
      <c r="N44" s="1" t="s">
        <v>41</v>
      </c>
    </row>
    <row r="45" spans="1:17" ht="14.1" customHeight="1" thickTop="1" thickBot="1" x14ac:dyDescent="0.2">
      <c r="A45" s="98"/>
      <c r="B45" s="106"/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7" ht="14.1" customHeight="1" thickBot="1" x14ac:dyDescent="0.2">
      <c r="B46" s="41"/>
      <c r="C46" s="41"/>
      <c r="E46" s="44"/>
      <c r="F46" s="44"/>
      <c r="G46" s="44"/>
      <c r="H46" s="44"/>
      <c r="I46" s="44"/>
      <c r="J46" s="44"/>
      <c r="K46" s="44"/>
      <c r="L46" s="44"/>
    </row>
    <row r="47" spans="1:17" ht="17.100000000000001" customHeight="1" thickBot="1" x14ac:dyDescent="0.2">
      <c r="A47" s="79" t="s">
        <v>10</v>
      </c>
      <c r="B47" s="101"/>
      <c r="C47" s="116"/>
      <c r="D47" s="80" t="s">
        <v>43</v>
      </c>
      <c r="E47" s="81"/>
      <c r="F47" s="76"/>
      <c r="G47" s="76"/>
      <c r="H47" s="90"/>
      <c r="I47" s="90"/>
      <c r="J47" s="90"/>
      <c r="K47" s="90"/>
      <c r="L47" s="82"/>
      <c r="N47" s="9" t="s">
        <v>17</v>
      </c>
      <c r="O47" s="9" t="s">
        <v>18</v>
      </c>
      <c r="P47" s="9" t="s">
        <v>19</v>
      </c>
      <c r="Q47" s="9" t="s">
        <v>20</v>
      </c>
    </row>
    <row r="48" spans="1:17" ht="17.100000000000001" customHeight="1" thickTop="1" thickBot="1" x14ac:dyDescent="0.2">
      <c r="A48" s="83"/>
      <c r="B48" s="99"/>
      <c r="C48" s="114"/>
      <c r="D48" s="78" t="s">
        <v>44</v>
      </c>
      <c r="E48" s="5"/>
      <c r="F48" s="44"/>
      <c r="G48" s="44"/>
      <c r="H48" s="91"/>
      <c r="I48" s="91"/>
      <c r="J48" s="91"/>
      <c r="K48" s="91"/>
      <c r="L48" s="84"/>
      <c r="N48" s="9" t="s">
        <v>21</v>
      </c>
      <c r="O48" s="9" t="s">
        <v>22</v>
      </c>
      <c r="P48" s="9" t="s">
        <v>23</v>
      </c>
    </row>
    <row r="49" spans="1:18" ht="17.100000000000001" customHeight="1" thickTop="1" thickBot="1" x14ac:dyDescent="0.2">
      <c r="A49" s="83"/>
      <c r="B49" s="100"/>
      <c r="C49" s="115"/>
      <c r="D49" s="78" t="s">
        <v>45</v>
      </c>
      <c r="E49" s="5"/>
      <c r="F49" s="44"/>
      <c r="G49" s="44"/>
      <c r="H49" s="72" t="s">
        <v>31</v>
      </c>
      <c r="I49" s="119"/>
      <c r="J49" s="72" t="s">
        <v>32</v>
      </c>
      <c r="K49" s="43"/>
      <c r="L49" s="84"/>
      <c r="N49" s="9">
        <v>36</v>
      </c>
      <c r="O49" s="9">
        <v>40</v>
      </c>
      <c r="P49" s="9" t="s">
        <v>23</v>
      </c>
    </row>
    <row r="50" spans="1:18" ht="17.100000000000001" customHeight="1" thickTop="1" thickBot="1" x14ac:dyDescent="0.2">
      <c r="A50" s="83"/>
      <c r="B50" s="103"/>
      <c r="C50" s="112"/>
      <c r="D50" s="117" t="s">
        <v>46</v>
      </c>
      <c r="E50" s="118"/>
      <c r="F50" s="118"/>
      <c r="G50" s="73" t="s">
        <v>35</v>
      </c>
      <c r="H50" s="121"/>
      <c r="I50" s="73" t="s">
        <v>36</v>
      </c>
      <c r="J50" s="122"/>
      <c r="K50" s="120" t="s">
        <v>37</v>
      </c>
      <c r="L50" s="123"/>
      <c r="N50" s="9" t="s">
        <v>24</v>
      </c>
      <c r="O50" s="9" t="s">
        <v>25</v>
      </c>
      <c r="P50" s="9" t="s">
        <v>26</v>
      </c>
      <c r="Q50" s="9" t="s">
        <v>27</v>
      </c>
      <c r="R50" s="9" t="s">
        <v>28</v>
      </c>
    </row>
    <row r="51" spans="1:18" ht="14.25" customHeight="1" thickTop="1" thickBot="1" x14ac:dyDescent="0.2">
      <c r="A51" s="85"/>
      <c r="B51" s="102"/>
      <c r="C51" s="113"/>
      <c r="D51" s="86"/>
      <c r="E51" s="87"/>
      <c r="F51" s="87"/>
      <c r="G51" s="87"/>
      <c r="H51" s="92"/>
      <c r="I51" s="87"/>
      <c r="J51" s="87"/>
      <c r="K51" s="87"/>
      <c r="L51" s="93"/>
    </row>
    <row r="52" spans="1:18" x14ac:dyDescent="0.1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</row>
    <row r="53" spans="1:18" ht="14.25" x14ac:dyDescent="0.15">
      <c r="B53" s="31" t="s">
        <v>51</v>
      </c>
    </row>
    <row r="54" spans="1:18" x14ac:dyDescent="0.15">
      <c r="E54" s="44"/>
    </row>
  </sheetData>
  <mergeCells count="94">
    <mergeCell ref="B38:K38"/>
    <mergeCell ref="E40:J41"/>
    <mergeCell ref="E43:J44"/>
    <mergeCell ref="B48:C49"/>
    <mergeCell ref="A43:B45"/>
    <mergeCell ref="H47:K47"/>
    <mergeCell ref="H48:K48"/>
    <mergeCell ref="D50:F50"/>
    <mergeCell ref="A47:A51"/>
    <mergeCell ref="C42:L42"/>
    <mergeCell ref="B46:C46"/>
    <mergeCell ref="A40:B42"/>
    <mergeCell ref="I31:I32"/>
    <mergeCell ref="J31:K32"/>
    <mergeCell ref="L31:L32"/>
    <mergeCell ref="I1:L1"/>
    <mergeCell ref="C7:L8"/>
    <mergeCell ref="H9:I10"/>
    <mergeCell ref="J9:L10"/>
    <mergeCell ref="H11:I12"/>
    <mergeCell ref="J11:L12"/>
    <mergeCell ref="A2:L2"/>
    <mergeCell ref="A31:B32"/>
    <mergeCell ref="C31:C32"/>
    <mergeCell ref="D31:E32"/>
    <mergeCell ref="F31:F32"/>
    <mergeCell ref="G31:H32"/>
    <mergeCell ref="J25:K25"/>
    <mergeCell ref="I26:I27"/>
    <mergeCell ref="J26:K27"/>
    <mergeCell ref="L26:L27"/>
    <mergeCell ref="A25:B25"/>
    <mergeCell ref="D25:E25"/>
    <mergeCell ref="G25:H25"/>
    <mergeCell ref="A26:B27"/>
    <mergeCell ref="C26:C27"/>
    <mergeCell ref="D26:E27"/>
    <mergeCell ref="F26:F27"/>
    <mergeCell ref="G26:H27"/>
    <mergeCell ref="A24:B24"/>
    <mergeCell ref="C24:E24"/>
    <mergeCell ref="A21:B22"/>
    <mergeCell ref="C21:C22"/>
    <mergeCell ref="D21:E22"/>
    <mergeCell ref="A20:B20"/>
    <mergeCell ref="D20:E20"/>
    <mergeCell ref="I21:I22"/>
    <mergeCell ref="J21:K22"/>
    <mergeCell ref="L21:L22"/>
    <mergeCell ref="F21:F22"/>
    <mergeCell ref="G21:H22"/>
    <mergeCell ref="L16:L17"/>
    <mergeCell ref="J16:K17"/>
    <mergeCell ref="I16:I17"/>
    <mergeCell ref="G16:H17"/>
    <mergeCell ref="F16:F17"/>
    <mergeCell ref="A9:B10"/>
    <mergeCell ref="A7:B8"/>
    <mergeCell ref="C11:G12"/>
    <mergeCell ref="C9:G10"/>
    <mergeCell ref="A14:B14"/>
    <mergeCell ref="C14:E14"/>
    <mergeCell ref="C34:E34"/>
    <mergeCell ref="D35:E35"/>
    <mergeCell ref="G35:H35"/>
    <mergeCell ref="J35:K35"/>
    <mergeCell ref="A11:B12"/>
    <mergeCell ref="D16:E17"/>
    <mergeCell ref="C16:C17"/>
    <mergeCell ref="A16:B17"/>
    <mergeCell ref="A15:B15"/>
    <mergeCell ref="D15:E15"/>
    <mergeCell ref="G15:H15"/>
    <mergeCell ref="J15:K15"/>
    <mergeCell ref="G20:H20"/>
    <mergeCell ref="J20:K20"/>
    <mergeCell ref="A19:B19"/>
    <mergeCell ref="C19:E19"/>
    <mergeCell ref="G36:H37"/>
    <mergeCell ref="I36:I37"/>
    <mergeCell ref="J36:K37"/>
    <mergeCell ref="L36:L37"/>
    <mergeCell ref="A29:B29"/>
    <mergeCell ref="C29:E29"/>
    <mergeCell ref="C36:C37"/>
    <mergeCell ref="D36:E37"/>
    <mergeCell ref="F36:F37"/>
    <mergeCell ref="A30:B30"/>
    <mergeCell ref="D30:E30"/>
    <mergeCell ref="A34:B34"/>
    <mergeCell ref="A35:B35"/>
    <mergeCell ref="A36:B37"/>
    <mergeCell ref="G30:H30"/>
    <mergeCell ref="J30:K30"/>
  </mergeCells>
  <phoneticPr fontId="1" alignment="center"/>
  <dataValidations count="6">
    <dataValidation type="list" allowBlank="1" showInputMessage="1" showErrorMessage="1" sqref="H47:K47" xr:uid="{55B7CA95-C9B3-47B9-9799-7B3C1C1C1CC3}">
      <formula1>$N$47:$Q$47</formula1>
    </dataValidation>
    <dataValidation type="list" allowBlank="1" showInputMessage="1" showErrorMessage="1" sqref="H48:K48" xr:uid="{A9D4C870-ECB9-41FE-AB16-800375FCB57E}">
      <formula1>$N$48:$P$48</formula1>
    </dataValidation>
    <dataValidation type="list" allowBlank="1" showInputMessage="1" showErrorMessage="1" sqref="I49 K49" xr:uid="{37913409-87DE-4588-82B2-084301398EFB}">
      <formula1>$N$49:$P$49</formula1>
    </dataValidation>
    <dataValidation type="list" allowBlank="1" showInputMessage="1" showErrorMessage="1" sqref="H50 L50 J50" xr:uid="{1D09F581-7B74-41AE-95C4-0EDF8A475D05}">
      <formula1>$N$50:$R$50</formula1>
    </dataValidation>
    <dataValidation type="list" allowBlank="1" showInputMessage="1" showErrorMessage="1" sqref="B48:C49 E40:J41" xr:uid="{1FE97AC1-649C-4EAE-B46A-AC6D5E60BB5A}">
      <formula1>$N$40:$O$40</formula1>
    </dataValidation>
    <dataValidation type="list" allowBlank="1" showInputMessage="1" showErrorMessage="1" sqref="E43" xr:uid="{1D7E49E0-093B-4392-BB58-FBD6B619FE00}">
      <formula1>$N$43:$N$44</formula1>
    </dataValidation>
  </dataValidations>
  <pageMargins left="0.19685039370078741" right="0" top="0.19685039370078741" bottom="0.19685039370078741" header="0.51181102362204722" footer="0.51181102362204722"/>
  <pageSetup paperSize="9" scale="115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組合せ表</vt:lpstr>
      <vt:lpstr>組合せ表!Print_Area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</dc:creator>
  <cp:lastModifiedBy>リゾートカントリークラブ 富士</cp:lastModifiedBy>
  <cp:lastPrinted>2025-02-07T00:29:33Z</cp:lastPrinted>
  <dcterms:created xsi:type="dcterms:W3CDTF">2014-12-18T23:58:48Z</dcterms:created>
  <dcterms:modified xsi:type="dcterms:W3CDTF">2025-02-07T00:29:37Z</dcterms:modified>
</cp:coreProperties>
</file>